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226311" r:id="rId4" sheetId="2"/>
    <sheet name="Hidden_1_Tabla_226311" r:id="rId5" sheetId="3"/>
    <sheet name="Hidden_2_Tabla_226311" r:id="rId6" sheetId="4"/>
    <sheet name="Hidden_3_Tabla_226311" r:id="rId7" sheetId="5"/>
    <sheet name="Tabla_226313" r:id="rId8" sheetId="6"/>
    <sheet name="Tabla_226312" r:id="rId9" sheetId="7"/>
  </sheets>
  <definedNames>
    <definedName name="Hidden_1_Tabla_2263113">Hidden_1_Tabla_226311!$A$1:$A$26</definedName>
    <definedName name="Hidden_2_Tabla_2263117">Hidden_2_Tabla_226311!$A$1:$A$41</definedName>
    <definedName name="Hidden_3_Tabla_22631113">Hidden_3_Tabla_226311!$A$1:$A$32</definedName>
  </definedNames>
</workbook>
</file>

<file path=xl/sharedStrings.xml><?xml version="1.0" encoding="utf-8"?>
<sst xmlns="http://schemas.openxmlformats.org/spreadsheetml/2006/main" count="735" uniqueCount="371">
  <si>
    <t>35461</t>
  </si>
  <si>
    <t>TÍTULO</t>
  </si>
  <si>
    <t>NOMBRE CORTO</t>
  </si>
  <si>
    <t>DESCRIPCIÓN</t>
  </si>
  <si>
    <t>Trámites que se realizan</t>
  </si>
  <si>
    <t>LGTA70FXX.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</si>
  <si>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</si>
  <si>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</si>
  <si>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</si>
  <si>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</si>
  <si>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</si>
  <si>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</si>
  <si>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</si>
  <si>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</si>
  <si>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</si>
  <si>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226295</t>
  </si>
  <si>
    <t>226293</t>
  </si>
  <si>
    <t>226297</t>
  </si>
  <si>
    <t>226298</t>
  </si>
  <si>
    <t>226301</t>
  </si>
  <si>
    <t>226296</t>
  </si>
  <si>
    <t>226302</t>
  </si>
  <si>
    <t>226299</t>
  </si>
  <si>
    <t>226309</t>
  </si>
  <si>
    <t>226300</t>
  </si>
  <si>
    <t>226292</t>
  </si>
  <si>
    <t>226311</t>
  </si>
  <si>
    <t>226307</t>
  </si>
  <si>
    <t>226304</t>
  </si>
  <si>
    <t>226313</t>
  </si>
  <si>
    <t>226303</t>
  </si>
  <si>
    <t>226305</t>
  </si>
  <si>
    <t>226312</t>
  </si>
  <si>
    <t>226308</t>
  </si>
  <si>
    <t>226310</t>
  </si>
  <si>
    <t>226306</t>
  </si>
  <si>
    <t>226294</t>
  </si>
  <si>
    <t>226314</t>
  </si>
  <si>
    <t>226315</t>
  </si>
  <si>
    <t>226316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</si>
  <si>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</si>
  <si>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</si>
  <si>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</si>
  <si>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</si>
  <si>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</si>
  <si>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</si>
  <si>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</si>
  <si>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</si>
  <si>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</si>
  <si>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</si>
  <si>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</si>
  <si>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</si>
  <si>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Tabla_226311</t>
  </si>
  <si>
    <t>Costo</t>
  </si>
  <si>
    <t>Sustento legal para su cobro</t>
  </si>
  <si>
    <t>Lugares donde se efectúa el pago 
Tabla_226313</t>
  </si>
  <si>
    <t>Fundamento jurídico-administrativo del trámite</t>
  </si>
  <si>
    <t>Derechos del usuario</t>
  </si>
  <si>
    <t>Lugares para reportar presuntas anomalías 
Tabla_226312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</si>
  <si>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</si>
  <si>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</si>
  <si>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</si>
  <si>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</si>
  <si>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</si>
  <si>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</si>
  <si>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</si>
  <si>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B4Fc6zhLnsc=</t>
  </si>
  <si>
    <t>Capacitación</t>
  </si>
  <si>
    <t xml:space="preserve">Solicitud de Capacitación </t>
  </si>
  <si>
    <t>Solicitud de Capacitación para Sociedad Civil</t>
  </si>
  <si>
    <t>Sociedad Civil</t>
  </si>
  <si>
    <t xml:space="preserve">Conozcan como ejercer su Derecho de Acceso a la Información y los Derechos ARCO respecto de los Datos Personales </t>
  </si>
  <si>
    <t xml:space="preserve">Vía Telefónica Correo Electrónico y por escrito </t>
  </si>
  <si>
    <t>Presentar Solicitud de Capacitación</t>
  </si>
  <si>
    <t>Solicitud de Capacitación</t>
  </si>
  <si>
    <t>http://iaipoaxaca.org.mx/site/capacitacion/solicitud_capacitacion</t>
  </si>
  <si>
    <t>Indeterminado</t>
  </si>
  <si>
    <t>7469677</t>
  </si>
  <si>
    <t>0</t>
  </si>
  <si>
    <t>Los Servicios que ofrece el Órgano Garante no tienen costo.</t>
  </si>
  <si>
    <t>Reglamento interno Artículo 18 Fracción I, Artículo 21 Fracción I,II,IX,XXI</t>
  </si>
  <si>
    <t/>
  </si>
  <si>
    <t>30/01/2018</t>
  </si>
  <si>
    <t>Departamento de Formación y Capacitación</t>
  </si>
  <si>
    <t>2018</t>
  </si>
  <si>
    <t>05/07/2017</t>
  </si>
  <si>
    <t>0IPDZrcoRhk=</t>
  </si>
  <si>
    <t>Solicitud de Capacitación para Sujetos Obligados  Municipales</t>
  </si>
  <si>
    <t>Servidores Públicos Municipales e Integrantes de la Administración Pública Municipal</t>
  </si>
  <si>
    <t xml:space="preserve">Conocer la legislación vigente en materia de transparencia y Cumplir con sus obligaciones de transparencia y el tratamiento de Datos personales en su posesión. </t>
  </si>
  <si>
    <t xml:space="preserve">Vía Telefónica Correo Electrónico y por Escrito </t>
  </si>
  <si>
    <t>7469644</t>
  </si>
  <si>
    <t>Los servicios que ofrece el Órgano Garante no tienen costo.</t>
  </si>
  <si>
    <t xml:space="preserve">Reglamento interno Artículo 12 Fracción I, III, VI y VII. </t>
  </si>
  <si>
    <t xml:space="preserve">Contar con información para dar cumplimiento a las obligaciones de transparencia y el debido tratamiento de la información confidencial en su poder. </t>
  </si>
  <si>
    <t>30/01/2017</t>
  </si>
  <si>
    <t>XkBPseIh90s=</t>
  </si>
  <si>
    <t xml:space="preserve">Solicitud de capacitación </t>
  </si>
  <si>
    <t>Solicitud de capacitación para Instituciones Educativas</t>
  </si>
  <si>
    <t>Estudiantes de nivel básico, medio y superior</t>
  </si>
  <si>
    <t xml:space="preserve">Fomentar el ejercicio de su derecho de acceso a la información pública y la protección de sus datos personales </t>
  </si>
  <si>
    <t>7469618</t>
  </si>
  <si>
    <t xml:space="preserve">Recibir información oportuna y de calidad para el pleno ejercicio de su Derecho de Acceso a la Información Pública y la protección de sus Datos Personales. </t>
  </si>
  <si>
    <t>iUCFIYmRDWs=</t>
  </si>
  <si>
    <t>Solicitud de capacitación para Sujetos Obligados No Municipales</t>
  </si>
  <si>
    <t>Servidores Públicos e Integrantes de la Administración Pública</t>
  </si>
  <si>
    <t>Cumplir con sus Obligaciones de Transparencia y la Protección de Datos Personales</t>
  </si>
  <si>
    <t>7469514</t>
  </si>
  <si>
    <t>Reglamento interno Artículo 12 Fracción I, III, VI, VII del Reglamento Interno del IAIPO</t>
  </si>
  <si>
    <t xml:space="preserve">Recibir información de calidad para el cumplimiento de sus obligaciones de transparencia y el tratamiento de los Datos Personales en su Posesión. </t>
  </si>
  <si>
    <t>AmiK7jQTN9g=</t>
  </si>
  <si>
    <t>Trámite</t>
  </si>
  <si>
    <t>Actualización del padrón de sujetos obligados</t>
  </si>
  <si>
    <t>sujetos obligados del estado de Oaxaca</t>
  </si>
  <si>
    <t>Incorporarse o desincorporarse del padrón de sujetos obligados del estado de Oaxaca</t>
  </si>
  <si>
    <t>presencial</t>
  </si>
  <si>
    <t>Ser sujeto obligado de la ley de transparencia y acceso a la información publica del estado de Oaxaca</t>
  </si>
  <si>
    <t>Decreto de creación/extinción del sujeto obligado</t>
  </si>
  <si>
    <t>http://iaipoaxaca.org.mx/</t>
  </si>
  <si>
    <t>Indefinido</t>
  </si>
  <si>
    <t>Finaliza con la atención</t>
  </si>
  <si>
    <t>6959636</t>
  </si>
  <si>
    <t>Ley de Transparencia y Acceso a la Información del Estado de Oaxaca</t>
  </si>
  <si>
    <t xml:space="preserve">Ley General de Transparencia y Ley de Transparencia y acceso a la Información Pública para el Estado de Oaxaca. </t>
  </si>
  <si>
    <t>Interponer recurso de inconformidad</t>
  </si>
  <si>
    <t>http://iaipoaxaca.org.mx/PNT/descargas/PO_18-02-17.PDF</t>
  </si>
  <si>
    <t>http://oaxaca.infomex.org.mx/</t>
  </si>
  <si>
    <t>18/01/2016</t>
  </si>
  <si>
    <t>Dirección de Transparencia y Tecnologías</t>
  </si>
  <si>
    <t>2017</t>
  </si>
  <si>
    <t>08/07/2017</t>
  </si>
  <si>
    <t>1u1HoFw2mEc=</t>
  </si>
  <si>
    <t>Actualización de la U.T.</t>
  </si>
  <si>
    <t>Altas y bajas de Titulares de la Unidades de Transparencia</t>
  </si>
  <si>
    <t>Actualización de Titulares de la Unidades de Transparencia</t>
  </si>
  <si>
    <t>Sujetos Obligados del Estado de Oaxaca</t>
  </si>
  <si>
    <t>Mantener actualizado el padrón de sujetos obligados del Estado de Oaxaca</t>
  </si>
  <si>
    <t>Presencial</t>
  </si>
  <si>
    <t>Acreditar el nombramiento de acuerdo a la ley de Transparencia y Acceso a la Información Publica del Estado de Oaxaca</t>
  </si>
  <si>
    <t>Nombramientos</t>
  </si>
  <si>
    <t>Hasta el cambio del Titular de la Unidad de transparencia</t>
  </si>
  <si>
    <t>6216280</t>
  </si>
  <si>
    <t>Ninguno</t>
  </si>
  <si>
    <t>http://iaipoaxaca.org.mx/site/sujetos_obligados/directorio</t>
  </si>
  <si>
    <t>18/01/2017</t>
  </si>
  <si>
    <t>10/10/2017</t>
  </si>
  <si>
    <t>No existe un formato específico para los nombramientos.</t>
  </si>
  <si>
    <t>k7YOMeytMkU=</t>
  </si>
  <si>
    <t xml:space="preserve">Trámite </t>
  </si>
  <si>
    <t>Solicitud de información</t>
  </si>
  <si>
    <t>Solicitud de acceso a la información</t>
  </si>
  <si>
    <t xml:space="preserve">público en general </t>
  </si>
  <si>
    <t>Acceso a la información pública</t>
  </si>
  <si>
    <t>en línea</t>
  </si>
  <si>
    <t xml:space="preserve">ninguno </t>
  </si>
  <si>
    <t>http://iaipoaxaca.org.mx/site/descargas/solicitud_informacion/formato.pdf</t>
  </si>
  <si>
    <t>15 días hábiles</t>
  </si>
  <si>
    <t>6193423</t>
  </si>
  <si>
    <t>Artículo 112 fracción III de la Ley de Transparencia y Acceso a la Información Pública para el Estado de Oaxaca</t>
  </si>
  <si>
    <t>Artículo 116 de la Ley de Transparencia y Acceso a la Información Pública para el Estado de Oaxaca</t>
  </si>
  <si>
    <t>http://www.iaipoaxaca.org.mx/site/</t>
  </si>
  <si>
    <t>24/10/2017</t>
  </si>
  <si>
    <t>Dirección de Asuntos Jurídicos</t>
  </si>
  <si>
    <t>Lg/1TKTMhJc=</t>
  </si>
  <si>
    <t>5640632</t>
  </si>
  <si>
    <t>no aplica</t>
  </si>
  <si>
    <t>17/01/2018</t>
  </si>
  <si>
    <t>U46lidb7U3E=</t>
  </si>
  <si>
    <t>Actualización de la Unidad de Transparencia</t>
  </si>
  <si>
    <t>5601885</t>
  </si>
  <si>
    <t>18/01/2018</t>
  </si>
  <si>
    <t>9</t>
  </si>
  <si>
    <t>26937</t>
  </si>
  <si>
    <t>26938</t>
  </si>
  <si>
    <t>26939</t>
  </si>
  <si>
    <t>26940</t>
  </si>
  <si>
    <t>26941</t>
  </si>
  <si>
    <t>26942</t>
  </si>
  <si>
    <t>26943</t>
  </si>
  <si>
    <t>26944</t>
  </si>
  <si>
    <t>26945</t>
  </si>
  <si>
    <t>26946</t>
  </si>
  <si>
    <t>26947</t>
  </si>
  <si>
    <t>26948</t>
  </si>
  <si>
    <t>26949</t>
  </si>
  <si>
    <t>26950</t>
  </si>
  <si>
    <t>26951</t>
  </si>
  <si>
    <t>26952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</si>
  <si>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</si>
  <si>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</si>
  <si>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</si>
  <si>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</si>
  <si>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</si>
  <si>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</si>
  <si>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</si>
  <si>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</si>
  <si>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</si>
  <si>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</si>
  <si>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</si>
  <si>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</si>
  <si>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</si>
  <si>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</si>
  <si>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</si>
  <si>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</si>
  <si>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</si>
  <si>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5K3lVjETh6c=</t>
  </si>
  <si>
    <t>Calle</t>
  </si>
  <si>
    <t xml:space="preserve">Almendros </t>
  </si>
  <si>
    <t>122</t>
  </si>
  <si>
    <t>Colonia</t>
  </si>
  <si>
    <t>Oaxaca de Juárez</t>
  </si>
  <si>
    <t>67</t>
  </si>
  <si>
    <t>20</t>
  </si>
  <si>
    <t>Oaxaca</t>
  </si>
  <si>
    <t>68050</t>
  </si>
  <si>
    <t>951 522 57 ext.411</t>
  </si>
  <si>
    <t>jefaturadecapacitacion@gmail.com</t>
  </si>
  <si>
    <t>Lunes a Viernes 08:00-16:00 hrs</t>
  </si>
  <si>
    <t>RJeZ/5R4Kus=</t>
  </si>
  <si>
    <t>VZABIW/6+K8=</t>
  </si>
  <si>
    <t>l29fTW5d1dQ=</t>
  </si>
  <si>
    <t>wXMNSDaQVyE=</t>
  </si>
  <si>
    <t>Dirección de Transparencia Y Tecnologías</t>
  </si>
  <si>
    <t>Almendros</t>
  </si>
  <si>
    <t>s/n</t>
  </si>
  <si>
    <t>067</t>
  </si>
  <si>
    <t>51 5 11 90 y 51 5 23 21</t>
  </si>
  <si>
    <t>tecnologias@iaipoaxaca.org.mx</t>
  </si>
  <si>
    <t>Lunes a Viernes de 8:00 a.m. a 4:00 p.m. Horas</t>
  </si>
  <si>
    <t>7M78Ej7CfB0=</t>
  </si>
  <si>
    <t>Ciudad</t>
  </si>
  <si>
    <t>Oaxaca de juárez</t>
  </si>
  <si>
    <t>augusto.gomez@iaipoaxaca.org.mx</t>
  </si>
  <si>
    <t>8 a 16 hrs</t>
  </si>
  <si>
    <t>SnEorTHX2TQ=</t>
  </si>
  <si>
    <t>(951) 5151190 ext. 417</t>
  </si>
  <si>
    <t>5151190 est. 417</t>
  </si>
  <si>
    <t>unidad.transparencia@iaipoaxaca.org.mx</t>
  </si>
  <si>
    <t>8:00 s 16:00 horas</t>
  </si>
  <si>
    <t>8N0dhnodAvk=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</si>
  <si>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</si>
  <si>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</si>
  <si>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</si>
  <si>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</si>
  <si>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</si>
  <si>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</si>
  <si>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</si>
  <si>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</si>
  <si>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</si>
  <si>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</si>
  <si>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</si>
  <si>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</si>
  <si>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</si>
  <si>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</si>
  <si>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</si>
  <si>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</si>
  <si>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</si>
  <si>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</si>
  <si>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</si>
  <si>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</si>
  <si>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</si>
  <si>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</si>
  <si>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</si>
  <si>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</si>
  <si>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</si>
  <si>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</si>
  <si>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</si>
  <si>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</si>
  <si>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</si>
  <si>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</si>
  <si>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</si>
  <si>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</si>
  <si>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</si>
  <si>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</si>
  <si>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</si>
  <si>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</si>
  <si>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</si>
  <si>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</si>
  <si>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</si>
  <si>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</si>
  <si>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</si>
  <si>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</si>
  <si>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</si>
  <si>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</si>
  <si>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</si>
  <si>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</si>
  <si>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</si>
  <si>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</si>
  <si>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</si>
  <si>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</si>
  <si>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</si>
  <si>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</si>
  <si>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</si>
  <si>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</si>
  <si>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</si>
  <si>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</si>
  <si>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</si>
  <si>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</si>
  <si>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</si>
  <si>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</si>
  <si>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</si>
  <si>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</si>
  <si>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</si>
  <si>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</si>
  <si>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</si>
  <si>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</si>
  <si>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</si>
  <si>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</si>
  <si>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</si>
  <si>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</si>
  <si>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</si>
  <si>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</si>
  <si>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</si>
  <si>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</si>
  <si>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</si>
  <si>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</si>
  <si>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</si>
  <si>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</si>
  <si>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</si>
  <si>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</si>
  <si>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</si>
  <si>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</si>
  <si>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</si>
  <si>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</si>
  <si>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</si>
  <si>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</si>
  <si>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</si>
  <si>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</si>
  <si>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</si>
  <si>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</si>
  <si>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</si>
  <si>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</si>
  <si>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26962</t>
  </si>
  <si>
    <t>Lugares donde se efectúa el pago</t>
  </si>
  <si>
    <t>BmUYTVsKsWA=</t>
  </si>
  <si>
    <t xml:space="preserve">No aplica </t>
  </si>
  <si>
    <t>UlmwBwYX+CQ=</t>
  </si>
  <si>
    <t>RlYiNX1OU54=</t>
  </si>
  <si>
    <t>Vr4m5rsjaII=</t>
  </si>
  <si>
    <t>cyRk02SrblI=</t>
  </si>
  <si>
    <t>No aplica</t>
  </si>
  <si>
    <t>WlhbjgXTID0=</t>
  </si>
  <si>
    <t>NA</t>
  </si>
  <si>
    <t>26953</t>
  </si>
  <si>
    <t>26954</t>
  </si>
  <si>
    <t>26955</t>
  </si>
  <si>
    <t>26956</t>
  </si>
  <si>
    <t>26957</t>
  </si>
  <si>
    <t>26958</t>
  </si>
  <si>
    <t>26959</t>
  </si>
  <si>
    <t>26960</t>
  </si>
  <si>
    <t>26961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</si>
  <si>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</si>
  <si>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</si>
  <si>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</si>
  <si>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</si>
  <si>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</si>
  <si>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</si>
  <si>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MHHcXA71g7g=</t>
  </si>
  <si>
    <t>951 522 57 ext.215</t>
  </si>
  <si>
    <t>contraloria@iaipoaxaca.org.mx</t>
  </si>
  <si>
    <t>Reforma</t>
  </si>
  <si>
    <t>Lunes a viernes 08:00 a 16:00 hrs</t>
  </si>
  <si>
    <t>HA1ReP/0/eA=</t>
  </si>
  <si>
    <t>O44HPFHaYM4=</t>
  </si>
  <si>
    <t>zRUa4TwEOcw=</t>
  </si>
  <si>
    <t>N0uvJrHZl8Y=</t>
  </si>
  <si>
    <t>N/D</t>
  </si>
  <si>
    <t>GLA8nPWoijg=</t>
  </si>
  <si>
    <t>Yua4BIrMPXo=</t>
  </si>
  <si>
    <t>951 51 51190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</si>
</sst>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16"/>
  <sheetViews>
    <sheetView workbookViewId="0" tabSelected="true"/>
  </sheetViews>
  <sheetFormatPr defaultRowHeight="15.0"/>
  <cols>
    <col min="2" max="2" width="38.0859375" customWidth="true" bestFit="true"/>
    <col min="3" max="3" width="49.9375" customWidth="true" bestFit="true"/>
    <col min="4" max="4" width="54.765625" customWidth="true" bestFit="true"/>
    <col min="5" max="5" width="71.86328125" customWidth="true" bestFit="true"/>
    <col min="6" max="6" width="136.92578125" customWidth="true" bestFit="true"/>
    <col min="7" max="7" width="40.15625" customWidth="true" bestFit="true"/>
    <col min="8" max="8" width="102.1640625" customWidth="true" bestFit="true"/>
    <col min="9" max="9" width="42.38671875" customWidth="true" bestFit="true"/>
    <col min="10" max="10" width="62.8046875" customWidth="true" bestFit="true"/>
    <col min="11" max="11" width="31.62890625" customWidth="true" bestFit="true"/>
    <col min="12" max="12" width="49.08984375" customWidth="true" bestFit="true"/>
    <col min="13" max="13" width="29.890625" customWidth="true" bestFit="true"/>
    <col min="14" max="14" width="8.0390625" customWidth="true" bestFit="true"/>
    <col min="15" max="15" width="93.83203125" customWidth="true" bestFit="true"/>
    <col min="16" max="16" width="29.8125" customWidth="true" bestFit="true"/>
    <col min="17" max="17" width="97.4296875" customWidth="true" bestFit="true"/>
    <col min="18" max="18" width="131.91015625" customWidth="true" bestFit="true"/>
    <col min="19" max="19" width="37.7109375" customWidth="true" bestFit="true"/>
    <col min="20" max="20" width="55.01953125" customWidth="true" bestFit="true"/>
    <col min="21" max="21" width="55.01953125" customWidth="true" bestFit="true"/>
    <col min="22" max="22" width="17.5390625" customWidth="true" bestFit="true"/>
    <col min="23" max="23" width="37.80078125" customWidth="true" bestFit="true"/>
    <col min="24" max="24" width="8.0390625" customWidth="true" bestFit="true"/>
    <col min="25" max="25" width="20.015625" customWidth="true" bestFit="true"/>
    <col min="26" max="26" width="48.8515625" customWidth="true" bestFit="true"/>
    <col min="1" max="1" width="14.7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6</v>
      </c>
      <c r="H4" t="s">
        <v>7</v>
      </c>
      <c r="I4" t="s">
        <v>7</v>
      </c>
      <c r="J4" t="s">
        <v>8</v>
      </c>
      <c r="K4" t="s">
        <v>7</v>
      </c>
      <c r="L4" t="s">
        <v>6</v>
      </c>
      <c r="M4" t="s">
        <v>9</v>
      </c>
      <c r="N4" t="s">
        <v>10</v>
      </c>
      <c r="O4" t="s">
        <v>7</v>
      </c>
      <c r="P4" t="s">
        <v>9</v>
      </c>
      <c r="Q4" t="s">
        <v>7</v>
      </c>
      <c r="R4" t="s">
        <v>7</v>
      </c>
      <c r="S4" t="s">
        <v>9</v>
      </c>
      <c r="T4" t="s">
        <v>8</v>
      </c>
      <c r="U4" t="s">
        <v>8</v>
      </c>
      <c r="V4" t="s">
        <v>11</v>
      </c>
      <c r="W4" t="s">
        <v>6</v>
      </c>
      <c r="X4" t="s">
        <v>12</v>
      </c>
      <c r="Y4" t="s">
        <v>13</v>
      </c>
      <c r="Z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70</v>
      </c>
      <c r="F8" t="s" s="4">
        <v>71</v>
      </c>
      <c r="G8" t="s" s="4">
        <v>72</v>
      </c>
      <c r="H8" t="s" s="4">
        <v>73</v>
      </c>
      <c r="I8" t="s" s="4">
        <v>74</v>
      </c>
      <c r="J8" t="s" s="4">
        <v>75</v>
      </c>
      <c r="K8" t="s" s="4">
        <v>76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77</v>
      </c>
      <c r="Q8" t="s" s="4">
        <v>80</v>
      </c>
      <c r="R8" t="s" s="4">
        <v>81</v>
      </c>
      <c r="S8" t="s" s="4">
        <v>77</v>
      </c>
      <c r="T8" t="s" s="4">
        <v>75</v>
      </c>
      <c r="U8" t="s" s="4">
        <v>75</v>
      </c>
      <c r="V8" t="s" s="4">
        <v>82</v>
      </c>
      <c r="W8" t="s" s="4">
        <v>83</v>
      </c>
      <c r="X8" t="s" s="4">
        <v>84</v>
      </c>
      <c r="Y8" t="s" s="4">
        <v>85</v>
      </c>
      <c r="Z8" t="s" s="4">
        <v>81</v>
      </c>
    </row>
    <row r="9" ht="45.0" customHeight="true">
      <c r="A9" t="s" s="4">
        <v>86</v>
      </c>
      <c r="B9" t="s" s="4">
        <v>67</v>
      </c>
      <c r="C9" t="s" s="4">
        <v>68</v>
      </c>
      <c r="D9" t="s" s="4">
        <v>87</v>
      </c>
      <c r="E9" t="s" s="4">
        <v>88</v>
      </c>
      <c r="F9" t="s" s="4">
        <v>89</v>
      </c>
      <c r="G9" t="s" s="4">
        <v>90</v>
      </c>
      <c r="H9" t="s" s="4">
        <v>73</v>
      </c>
      <c r="I9" t="s" s="4">
        <v>74</v>
      </c>
      <c r="J9" t="s" s="4">
        <v>75</v>
      </c>
      <c r="K9" t="s" s="4">
        <v>76</v>
      </c>
      <c r="L9" t="s" s="4">
        <v>76</v>
      </c>
      <c r="M9" t="s" s="4">
        <v>91</v>
      </c>
      <c r="N9" t="s" s="4">
        <v>78</v>
      </c>
      <c r="O9" t="s" s="4">
        <v>92</v>
      </c>
      <c r="P9" t="s" s="4">
        <v>91</v>
      </c>
      <c r="Q9" t="s" s="4">
        <v>93</v>
      </c>
      <c r="R9" t="s" s="4">
        <v>94</v>
      </c>
      <c r="S9" t="s" s="4">
        <v>91</v>
      </c>
      <c r="T9" t="s" s="4">
        <v>75</v>
      </c>
      <c r="U9" t="s" s="4">
        <v>75</v>
      </c>
      <c r="V9" t="s" s="4">
        <v>95</v>
      </c>
      <c r="W9" t="s" s="4">
        <v>83</v>
      </c>
      <c r="X9" t="s" s="4">
        <v>84</v>
      </c>
      <c r="Y9" t="s" s="4">
        <v>85</v>
      </c>
      <c r="Z9" t="s" s="4">
        <v>81</v>
      </c>
    </row>
    <row r="10" ht="45.0" customHeight="true">
      <c r="A10" t="s" s="4">
        <v>96</v>
      </c>
      <c r="B10" t="s" s="4">
        <v>67</v>
      </c>
      <c r="C10" t="s" s="4">
        <v>97</v>
      </c>
      <c r="D10" t="s" s="4">
        <v>98</v>
      </c>
      <c r="E10" t="s" s="4">
        <v>99</v>
      </c>
      <c r="F10" t="s" s="4">
        <v>100</v>
      </c>
      <c r="G10" t="s" s="4">
        <v>90</v>
      </c>
      <c r="H10" t="s" s="4">
        <v>73</v>
      </c>
      <c r="I10" t="s" s="4">
        <v>74</v>
      </c>
      <c r="J10" t="s" s="4">
        <v>75</v>
      </c>
      <c r="K10" t="s" s="4">
        <v>76</v>
      </c>
      <c r="L10" t="s" s="4">
        <v>76</v>
      </c>
      <c r="M10" t="s" s="4">
        <v>101</v>
      </c>
      <c r="N10" t="s" s="4">
        <v>78</v>
      </c>
      <c r="O10" t="s" s="4">
        <v>92</v>
      </c>
      <c r="P10" t="s" s="4">
        <v>101</v>
      </c>
      <c r="Q10" t="s" s="4">
        <v>80</v>
      </c>
      <c r="R10" t="s" s="4">
        <v>102</v>
      </c>
      <c r="S10" t="s" s="4">
        <v>101</v>
      </c>
      <c r="T10" t="s" s="4">
        <v>75</v>
      </c>
      <c r="U10" t="s" s="4">
        <v>75</v>
      </c>
      <c r="V10" t="s" s="4">
        <v>95</v>
      </c>
      <c r="W10" t="s" s="4">
        <v>83</v>
      </c>
      <c r="X10" t="s" s="4">
        <v>84</v>
      </c>
      <c r="Y10" t="s" s="4">
        <v>85</v>
      </c>
      <c r="Z10" t="s" s="4">
        <v>81</v>
      </c>
    </row>
    <row r="11" ht="45.0" customHeight="true">
      <c r="A11" t="s" s="4">
        <v>103</v>
      </c>
      <c r="B11" t="s" s="4">
        <v>67</v>
      </c>
      <c r="C11" t="s" s="4">
        <v>97</v>
      </c>
      <c r="D11" t="s" s="4">
        <v>104</v>
      </c>
      <c r="E11" t="s" s="4">
        <v>105</v>
      </c>
      <c r="F11" t="s" s="4">
        <v>106</v>
      </c>
      <c r="G11" t="s" s="4">
        <v>90</v>
      </c>
      <c r="H11" t="s" s="4">
        <v>73</v>
      </c>
      <c r="I11" t="s" s="4">
        <v>74</v>
      </c>
      <c r="J11" t="s" s="4">
        <v>75</v>
      </c>
      <c r="K11" t="s" s="4">
        <v>76</v>
      </c>
      <c r="L11" t="s" s="4">
        <v>76</v>
      </c>
      <c r="M11" t="s" s="4">
        <v>107</v>
      </c>
      <c r="N11" t="s" s="4">
        <v>78</v>
      </c>
      <c r="O11" t="s" s="4">
        <v>79</v>
      </c>
      <c r="P11" t="s" s="4">
        <v>107</v>
      </c>
      <c r="Q11" t="s" s="4">
        <v>108</v>
      </c>
      <c r="R11" t="s" s="4">
        <v>109</v>
      </c>
      <c r="S11" t="s" s="4">
        <v>107</v>
      </c>
      <c r="T11" t="s" s="4">
        <v>75</v>
      </c>
      <c r="U11" t="s" s="4">
        <v>75</v>
      </c>
      <c r="V11" t="s" s="4">
        <v>82</v>
      </c>
      <c r="W11" t="s" s="4">
        <v>83</v>
      </c>
      <c r="X11" t="s" s="4">
        <v>84</v>
      </c>
      <c r="Y11" t="s" s="4">
        <v>85</v>
      </c>
      <c r="Z11" t="s" s="4">
        <v>81</v>
      </c>
    </row>
    <row r="12" ht="45.0" customHeight="true">
      <c r="A12" t="s" s="4">
        <v>110</v>
      </c>
      <c r="B12" t="s" s="4">
        <v>111</v>
      </c>
      <c r="C12" t="s" s="4">
        <v>112</v>
      </c>
      <c r="D12" t="s" s="4">
        <v>112</v>
      </c>
      <c r="E12" t="s" s="4">
        <v>113</v>
      </c>
      <c r="F12" t="s" s="4">
        <v>114</v>
      </c>
      <c r="G12" t="s" s="4">
        <v>115</v>
      </c>
      <c r="H12" t="s" s="4">
        <v>116</v>
      </c>
      <c r="I12" t="s" s="4">
        <v>117</v>
      </c>
      <c r="J12" t="s" s="4">
        <v>118</v>
      </c>
      <c r="K12" t="s" s="4">
        <v>119</v>
      </c>
      <c r="L12" t="s" s="4">
        <v>120</v>
      </c>
      <c r="M12" t="s" s="4">
        <v>121</v>
      </c>
      <c r="N12" t="s" s="4">
        <v>78</v>
      </c>
      <c r="O12" t="s" s="4">
        <v>122</v>
      </c>
      <c r="P12" t="s" s="4">
        <v>121</v>
      </c>
      <c r="Q12" t="s" s="4">
        <v>123</v>
      </c>
      <c r="R12" t="s" s="4">
        <v>124</v>
      </c>
      <c r="S12" t="s" s="4">
        <v>121</v>
      </c>
      <c r="T12" t="s" s="4">
        <v>125</v>
      </c>
      <c r="U12" t="s" s="4">
        <v>126</v>
      </c>
      <c r="V12" t="s" s="4">
        <v>127</v>
      </c>
      <c r="W12" t="s" s="4">
        <v>128</v>
      </c>
      <c r="X12" t="s" s="4">
        <v>129</v>
      </c>
      <c r="Y12" t="s" s="4">
        <v>130</v>
      </c>
      <c r="Z12" t="s" s="4">
        <v>81</v>
      </c>
    </row>
    <row r="13" ht="45.0" customHeight="true">
      <c r="A13" t="s" s="4">
        <v>131</v>
      </c>
      <c r="B13" t="s" s="4">
        <v>132</v>
      </c>
      <c r="C13" t="s" s="4">
        <v>133</v>
      </c>
      <c r="D13" t="s" s="4">
        <v>134</v>
      </c>
      <c r="E13" t="s" s="4">
        <v>135</v>
      </c>
      <c r="F13" t="s" s="4">
        <v>136</v>
      </c>
      <c r="G13" t="s" s="4">
        <v>137</v>
      </c>
      <c r="H13" t="s" s="4">
        <v>138</v>
      </c>
      <c r="I13" t="s" s="4">
        <v>139</v>
      </c>
      <c r="J13" t="s" s="4">
        <v>81</v>
      </c>
      <c r="K13" t="s" s="4">
        <v>119</v>
      </c>
      <c r="L13" t="s" s="4">
        <v>140</v>
      </c>
      <c r="M13" t="s" s="4">
        <v>141</v>
      </c>
      <c r="N13" t="s" s="4">
        <v>81</v>
      </c>
      <c r="O13" t="s" s="4">
        <v>142</v>
      </c>
      <c r="P13" t="s" s="4">
        <v>141</v>
      </c>
      <c r="Q13" t="s" s="4">
        <v>123</v>
      </c>
      <c r="R13" t="s" s="4">
        <v>124</v>
      </c>
      <c r="S13" t="s" s="4">
        <v>141</v>
      </c>
      <c r="T13" t="s" s="4">
        <v>143</v>
      </c>
      <c r="U13" t="s" s="4">
        <v>126</v>
      </c>
      <c r="V13" t="s" s="4">
        <v>144</v>
      </c>
      <c r="W13" t="s" s="4">
        <v>128</v>
      </c>
      <c r="X13" t="s" s="4">
        <v>129</v>
      </c>
      <c r="Y13" t="s" s="4">
        <v>145</v>
      </c>
      <c r="Z13" t="s" s="4">
        <v>146</v>
      </c>
    </row>
    <row r="14" ht="45.0" customHeight="true">
      <c r="A14" t="s" s="4">
        <v>147</v>
      </c>
      <c r="B14" t="s" s="4">
        <v>148</v>
      </c>
      <c r="C14" t="s" s="4">
        <v>149</v>
      </c>
      <c r="D14" t="s" s="4">
        <v>150</v>
      </c>
      <c r="E14" t="s" s="4">
        <v>151</v>
      </c>
      <c r="F14" t="s" s="4">
        <v>152</v>
      </c>
      <c r="G14" t="s" s="4">
        <v>153</v>
      </c>
      <c r="H14" t="s" s="4">
        <v>154</v>
      </c>
      <c r="I14" t="s" s="4">
        <v>154</v>
      </c>
      <c r="J14" t="s" s="4">
        <v>155</v>
      </c>
      <c r="K14" t="s" s="4">
        <v>156</v>
      </c>
      <c r="L14" t="s" s="4">
        <v>156</v>
      </c>
      <c r="M14" t="s" s="4">
        <v>157</v>
      </c>
      <c r="N14" t="s" s="4">
        <v>78</v>
      </c>
      <c r="O14" t="s" s="4">
        <v>158</v>
      </c>
      <c r="P14" t="s" s="4">
        <v>157</v>
      </c>
      <c r="Q14" t="s" s="4">
        <v>158</v>
      </c>
      <c r="R14" t="s" s="4">
        <v>159</v>
      </c>
      <c r="S14" t="s" s="4">
        <v>157</v>
      </c>
      <c r="T14" t="s" s="4">
        <v>160</v>
      </c>
      <c r="U14" t="s" s="4">
        <v>126</v>
      </c>
      <c r="V14" t="s" s="4">
        <v>161</v>
      </c>
      <c r="W14" t="s" s="4">
        <v>162</v>
      </c>
      <c r="X14" t="s" s="4">
        <v>129</v>
      </c>
      <c r="Y14" t="s" s="4">
        <v>161</v>
      </c>
      <c r="Z14" t="s" s="4">
        <v>81</v>
      </c>
    </row>
    <row r="15" ht="45.0" customHeight="true">
      <c r="A15" t="s" s="4">
        <v>163</v>
      </c>
      <c r="B15" t="s" s="4">
        <v>148</v>
      </c>
      <c r="C15" t="s" s="4">
        <v>149</v>
      </c>
      <c r="D15" t="s" s="4">
        <v>150</v>
      </c>
      <c r="E15" t="s" s="4">
        <v>151</v>
      </c>
      <c r="F15" t="s" s="4">
        <v>152</v>
      </c>
      <c r="G15" t="s" s="4">
        <v>153</v>
      </c>
      <c r="H15" t="s" s="4">
        <v>154</v>
      </c>
      <c r="I15" t="s" s="4">
        <v>154</v>
      </c>
      <c r="J15" t="s" s="4">
        <v>155</v>
      </c>
      <c r="K15" t="s" s="4">
        <v>156</v>
      </c>
      <c r="L15" t="s" s="4">
        <v>156</v>
      </c>
      <c r="M15" t="s" s="4">
        <v>164</v>
      </c>
      <c r="N15" t="s" s="4">
        <v>78</v>
      </c>
      <c r="O15" t="s" s="4">
        <v>165</v>
      </c>
      <c r="P15" t="s" s="4">
        <v>164</v>
      </c>
      <c r="Q15" t="s" s="4">
        <v>158</v>
      </c>
      <c r="R15" t="s" s="4">
        <v>159</v>
      </c>
      <c r="S15" t="s" s="4">
        <v>164</v>
      </c>
      <c r="T15" t="s" s="4">
        <v>160</v>
      </c>
      <c r="U15" t="s" s="4">
        <v>126</v>
      </c>
      <c r="V15" t="s" s="4">
        <v>166</v>
      </c>
      <c r="W15" t="s" s="4">
        <v>162</v>
      </c>
      <c r="X15" t="s" s="4">
        <v>84</v>
      </c>
      <c r="Y15" t="s" s="4">
        <v>166</v>
      </c>
      <c r="Z15" t="s" s="4">
        <v>81</v>
      </c>
    </row>
    <row r="16" ht="45.0" customHeight="true">
      <c r="A16" t="s" s="4">
        <v>167</v>
      </c>
      <c r="B16" t="s" s="4">
        <v>168</v>
      </c>
      <c r="C16" t="s" s="4">
        <v>133</v>
      </c>
      <c r="D16" t="s" s="4">
        <v>134</v>
      </c>
      <c r="E16" t="s" s="4">
        <v>135</v>
      </c>
      <c r="F16" t="s" s="4">
        <v>136</v>
      </c>
      <c r="G16" t="s" s="4">
        <v>137</v>
      </c>
      <c r="H16" t="s" s="4">
        <v>138</v>
      </c>
      <c r="I16" t="s" s="4">
        <v>139</v>
      </c>
      <c r="J16" t="s" s="4">
        <v>81</v>
      </c>
      <c r="K16" t="s" s="4">
        <v>119</v>
      </c>
      <c r="L16" t="s" s="4">
        <v>140</v>
      </c>
      <c r="M16" t="s" s="4">
        <v>169</v>
      </c>
      <c r="N16" t="s" s="4">
        <v>78</v>
      </c>
      <c r="O16" t="s" s="4">
        <v>142</v>
      </c>
      <c r="P16" t="s" s="4">
        <v>169</v>
      </c>
      <c r="Q16" t="s" s="4">
        <v>123</v>
      </c>
      <c r="R16" t="s" s="4">
        <v>124</v>
      </c>
      <c r="S16" t="s" s="4">
        <v>169</v>
      </c>
      <c r="T16" t="s" s="4">
        <v>143</v>
      </c>
      <c r="U16" t="s" s="4">
        <v>126</v>
      </c>
      <c r="V16" t="s" s="4">
        <v>170</v>
      </c>
      <c r="W16" t="s" s="4">
        <v>128</v>
      </c>
      <c r="X16" t="s" s="4">
        <v>84</v>
      </c>
      <c r="Y16" t="s" s="4">
        <v>170</v>
      </c>
      <c r="Z16" t="s" s="4">
        <v>146</v>
      </c>
    </row>
  </sheetData>
  <mergeCells>
    <mergeCell ref="A2:C2"/>
    <mergeCell ref="D2:F2"/>
    <mergeCell ref="G2:I2"/>
    <mergeCell ref="A3:C3"/>
    <mergeCell ref="D3:F3"/>
    <mergeCell ref="G3:I3"/>
    <mergeCell ref="A6:Z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S11"/>
  <sheetViews>
    <sheetView workbookViewId="0"/>
  </sheetViews>
  <sheetFormatPr defaultRowHeight="15.0"/>
  <cols>
    <col min="3" max="3" width="37.800781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2.5" customWidth="true" bestFit="true"/>
    <col min="10" max="10" width="25.015625" customWidth="true" bestFit="true"/>
    <col min="11" max="11" width="21.359375" customWidth="true" bestFit="true"/>
    <col min="12" max="12" width="37.58203125" customWidth="true" bestFit="true"/>
    <col min="13" max="13" width="32.3984375" customWidth="true" bestFit="true"/>
    <col min="14" max="14" width="35.37890625" customWidth="true" bestFit="true"/>
    <col min="15" max="15" width="15.37890625" customWidth="true" bestFit="true"/>
    <col min="16" max="16" width="47.8125" customWidth="true" bestFit="true"/>
    <col min="17" max="17" width="51.69921875" customWidth="true" bestFit="true"/>
    <col min="18" max="18" width="40.8203125" customWidth="true" bestFit="true"/>
    <col min="1" max="1" width="8.37109375" customWidth="true" bestFit="true"/>
    <col min="2" max="2" width="15.390625" customWidth="true" bestFit="true"/>
  </cols>
  <sheetData>
    <row r="1" hidden="true">
      <c r="B1"/>
      <c r="C1" t="s">
        <v>7</v>
      </c>
      <c r="D1" t="s">
        <v>171</v>
      </c>
      <c r="E1" t="s">
        <v>7</v>
      </c>
      <c r="F1" t="s">
        <v>6</v>
      </c>
      <c r="G1" t="s">
        <v>6</v>
      </c>
      <c r="H1" t="s">
        <v>171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171</v>
      </c>
      <c r="O1" t="s">
        <v>6</v>
      </c>
      <c r="P1" t="s">
        <v>6</v>
      </c>
      <c r="Q1" t="s">
        <v>7</v>
      </c>
      <c r="R1" t="s">
        <v>7</v>
      </c>
    </row>
    <row r="2" hidden="true">
      <c r="B2"/>
      <c r="C2" t="s">
        <v>172</v>
      </c>
      <c r="D2" t="s">
        <v>173</v>
      </c>
      <c r="E2" t="s">
        <v>174</v>
      </c>
      <c r="F2" t="s">
        <v>175</v>
      </c>
      <c r="G2" t="s">
        <v>176</v>
      </c>
      <c r="H2" t="s">
        <v>177</v>
      </c>
      <c r="I2" t="s">
        <v>178</v>
      </c>
      <c r="J2" t="s">
        <v>179</v>
      </c>
      <c r="K2" t="s">
        <v>180</v>
      </c>
      <c r="L2" t="s">
        <v>181</v>
      </c>
      <c r="M2" t="s">
        <v>182</v>
      </c>
      <c r="N2" t="s">
        <v>183</v>
      </c>
      <c r="O2" t="s">
        <v>184</v>
      </c>
      <c r="P2" t="s">
        <v>185</v>
      </c>
      <c r="Q2" t="s">
        <v>186</v>
      </c>
      <c r="R2" t="s">
        <v>187</v>
      </c>
    </row>
    <row r="3">
      <c r="A3" t="s" s="1">
        <v>188</v>
      </c>
      <c r="B3" s="1"/>
      <c r="C3" t="s" s="1">
        <v>189</v>
      </c>
      <c r="D3" t="s" s="1">
        <v>190</v>
      </c>
      <c r="E3" t="s" s="1">
        <v>191</v>
      </c>
      <c r="F3" t="s" s="1">
        <v>192</v>
      </c>
      <c r="G3" t="s" s="1">
        <v>193</v>
      </c>
      <c r="H3" t="s" s="1">
        <v>194</v>
      </c>
      <c r="I3" t="s" s="1">
        <v>195</v>
      </c>
      <c r="J3" t="s" s="1">
        <v>196</v>
      </c>
      <c r="K3" t="s" s="1">
        <v>197</v>
      </c>
      <c r="L3" t="s" s="1">
        <v>198</v>
      </c>
      <c r="M3" t="s" s="1">
        <v>199</v>
      </c>
      <c r="N3" t="s" s="1">
        <v>200</v>
      </c>
      <c r="O3" t="s" s="1">
        <v>201</v>
      </c>
      <c r="P3" t="s" s="1">
        <v>202</v>
      </c>
      <c r="Q3" t="s" s="1">
        <v>203</v>
      </c>
      <c r="R3" t="s" s="1">
        <v>204</v>
      </c>
    </row>
    <row r="4" ht="45.0" customHeight="true">
      <c r="A4" t="s" s="4">
        <v>77</v>
      </c>
      <c r="B4" t="s" s="4">
        <v>205</v>
      </c>
      <c r="C4" t="s" s="4">
        <v>83</v>
      </c>
      <c r="D4" t="s" s="4">
        <v>206</v>
      </c>
      <c r="E4" t="s" s="4">
        <v>207</v>
      </c>
      <c r="F4" t="s" s="4">
        <v>208</v>
      </c>
      <c r="G4" t="s" s="4">
        <v>81</v>
      </c>
      <c r="H4" t="s" s="4">
        <v>209</v>
      </c>
      <c r="I4" t="s" s="4">
        <v>6</v>
      </c>
      <c r="J4" t="s" s="4">
        <v>210</v>
      </c>
      <c r="K4" t="s" s="4">
        <v>211</v>
      </c>
      <c r="L4" t="s" s="4">
        <v>210</v>
      </c>
      <c r="M4" t="s" s="4">
        <v>212</v>
      </c>
      <c r="N4" t="s" s="4">
        <v>213</v>
      </c>
      <c r="O4" t="s" s="4">
        <v>214</v>
      </c>
      <c r="P4" t="s" s="4">
        <v>215</v>
      </c>
      <c r="Q4" t="s" s="4">
        <v>216</v>
      </c>
      <c r="R4" t="s" s="4">
        <v>217</v>
      </c>
    </row>
    <row r="5" ht="45.0" customHeight="true">
      <c r="A5" t="s" s="4">
        <v>91</v>
      </c>
      <c r="B5" t="s" s="4">
        <v>218</v>
      </c>
      <c r="C5" t="s" s="4">
        <v>83</v>
      </c>
      <c r="D5" t="s" s="4">
        <v>206</v>
      </c>
      <c r="E5" t="s" s="4">
        <v>207</v>
      </c>
      <c r="F5" t="s" s="4">
        <v>208</v>
      </c>
      <c r="G5" t="s" s="4">
        <v>81</v>
      </c>
      <c r="H5" t="s" s="4">
        <v>209</v>
      </c>
      <c r="I5" t="s" s="4">
        <v>6</v>
      </c>
      <c r="J5" t="s" s="4">
        <v>210</v>
      </c>
      <c r="K5" t="s" s="4">
        <v>211</v>
      </c>
      <c r="L5" t="s" s="4">
        <v>210</v>
      </c>
      <c r="M5" t="s" s="4">
        <v>212</v>
      </c>
      <c r="N5" t="s" s="4">
        <v>213</v>
      </c>
      <c r="O5" t="s" s="4">
        <v>214</v>
      </c>
      <c r="P5" t="s" s="4">
        <v>215</v>
      </c>
      <c r="Q5" t="s" s="4">
        <v>216</v>
      </c>
      <c r="R5" t="s" s="4">
        <v>217</v>
      </c>
    </row>
    <row r="6" ht="45.0" customHeight="true">
      <c r="A6" t="s" s="4">
        <v>101</v>
      </c>
      <c r="B6" t="s" s="4">
        <v>219</v>
      </c>
      <c r="C6" t="s" s="4">
        <v>83</v>
      </c>
      <c r="D6" t="s" s="4">
        <v>206</v>
      </c>
      <c r="E6" t="s" s="4">
        <v>207</v>
      </c>
      <c r="F6" t="s" s="4">
        <v>208</v>
      </c>
      <c r="G6" t="s" s="4">
        <v>81</v>
      </c>
      <c r="H6" t="s" s="4">
        <v>209</v>
      </c>
      <c r="I6" t="s" s="4">
        <v>6</v>
      </c>
      <c r="J6" t="s" s="4">
        <v>210</v>
      </c>
      <c r="K6" t="s" s="4">
        <v>211</v>
      </c>
      <c r="L6" t="s" s="4">
        <v>210</v>
      </c>
      <c r="M6" t="s" s="4">
        <v>212</v>
      </c>
      <c r="N6" t="s" s="4">
        <v>213</v>
      </c>
      <c r="O6" t="s" s="4">
        <v>214</v>
      </c>
      <c r="P6" t="s" s="4">
        <v>215</v>
      </c>
      <c r="Q6" t="s" s="4">
        <v>216</v>
      </c>
      <c r="R6" t="s" s="4">
        <v>217</v>
      </c>
    </row>
    <row r="7" ht="45.0" customHeight="true">
      <c r="A7" t="s" s="4">
        <v>107</v>
      </c>
      <c r="B7" t="s" s="4">
        <v>220</v>
      </c>
      <c r="C7" t="s" s="4">
        <v>83</v>
      </c>
      <c r="D7" t="s" s="4">
        <v>206</v>
      </c>
      <c r="E7" t="s" s="4">
        <v>207</v>
      </c>
      <c r="F7" t="s" s="4">
        <v>208</v>
      </c>
      <c r="G7" t="s" s="4">
        <v>81</v>
      </c>
      <c r="H7" t="s" s="4">
        <v>209</v>
      </c>
      <c r="I7" t="s" s="4">
        <v>6</v>
      </c>
      <c r="J7" t="s" s="4">
        <v>210</v>
      </c>
      <c r="K7" t="s" s="4">
        <v>211</v>
      </c>
      <c r="L7" t="s" s="4">
        <v>210</v>
      </c>
      <c r="M7" t="s" s="4">
        <v>212</v>
      </c>
      <c r="N7" t="s" s="4">
        <v>213</v>
      </c>
      <c r="O7" t="s" s="4">
        <v>214</v>
      </c>
      <c r="P7" t="s" s="4">
        <v>215</v>
      </c>
      <c r="Q7" t="s" s="4">
        <v>216</v>
      </c>
      <c r="R7" t="s" s="4">
        <v>217</v>
      </c>
    </row>
    <row r="8" ht="45.0" customHeight="true">
      <c r="A8" t="s" s="4">
        <v>121</v>
      </c>
      <c r="B8" t="s" s="4">
        <v>221</v>
      </c>
      <c r="C8" t="s" s="4">
        <v>222</v>
      </c>
      <c r="D8" t="s" s="4">
        <v>206</v>
      </c>
      <c r="E8" t="s" s="4">
        <v>223</v>
      </c>
      <c r="F8" t="s" s="4">
        <v>208</v>
      </c>
      <c r="G8" t="s" s="4">
        <v>224</v>
      </c>
      <c r="H8" t="s" s="4">
        <v>209</v>
      </c>
      <c r="I8" t="s" s="4">
        <v>212</v>
      </c>
      <c r="J8" t="s" s="4">
        <v>213</v>
      </c>
      <c r="K8" t="s" s="4">
        <v>225</v>
      </c>
      <c r="L8" t="s" s="4">
        <v>210</v>
      </c>
      <c r="M8" t="s" s="4">
        <v>212</v>
      </c>
      <c r="N8" t="s" s="4">
        <v>213</v>
      </c>
      <c r="O8" t="s" s="4">
        <v>214</v>
      </c>
      <c r="P8" t="s" s="4">
        <v>226</v>
      </c>
      <c r="Q8" t="s" s="4">
        <v>227</v>
      </c>
      <c r="R8" t="s" s="4">
        <v>228</v>
      </c>
    </row>
    <row r="9" ht="45.0" customHeight="true">
      <c r="A9" t="s" s="4">
        <v>141</v>
      </c>
      <c r="B9" t="s" s="4">
        <v>229</v>
      </c>
      <c r="C9" t="s" s="4">
        <v>222</v>
      </c>
      <c r="D9" t="s" s="4">
        <v>206</v>
      </c>
      <c r="E9" t="s" s="4">
        <v>223</v>
      </c>
      <c r="F9" t="s" s="4">
        <v>208</v>
      </c>
      <c r="G9" t="s" s="4">
        <v>224</v>
      </c>
      <c r="H9" t="s" s="4">
        <v>230</v>
      </c>
      <c r="I9" t="s" s="4">
        <v>212</v>
      </c>
      <c r="J9" t="s" s="4">
        <v>213</v>
      </c>
      <c r="K9" t="s" s="4">
        <v>211</v>
      </c>
      <c r="L9" t="s" s="4">
        <v>231</v>
      </c>
      <c r="M9" t="s" s="4">
        <v>212</v>
      </c>
      <c r="N9" t="s" s="4">
        <v>213</v>
      </c>
      <c r="O9" t="s" s="4">
        <v>214</v>
      </c>
      <c r="P9" t="s" s="4">
        <v>226</v>
      </c>
      <c r="Q9" t="s" s="4">
        <v>232</v>
      </c>
      <c r="R9" t="s" s="4">
        <v>233</v>
      </c>
    </row>
    <row r="10" ht="45.0" customHeight="true">
      <c r="A10" t="s" s="4">
        <v>164</v>
      </c>
      <c r="B10" t="s" s="4">
        <v>234</v>
      </c>
      <c r="C10" t="s" s="4">
        <v>235</v>
      </c>
      <c r="D10" t="s" s="4">
        <v>206</v>
      </c>
      <c r="E10" t="s" s="4">
        <v>223</v>
      </c>
      <c r="F10" t="s" s="4">
        <v>208</v>
      </c>
      <c r="G10" t="s" s="4">
        <v>208</v>
      </c>
      <c r="H10" t="s" s="4">
        <v>209</v>
      </c>
      <c r="I10" t="s" s="4">
        <v>212</v>
      </c>
      <c r="J10" t="s" s="4">
        <v>213</v>
      </c>
      <c r="K10" t="s" s="4">
        <v>211</v>
      </c>
      <c r="L10" t="s" s="4">
        <v>210</v>
      </c>
      <c r="M10" t="s" s="4">
        <v>212</v>
      </c>
      <c r="N10" t="s" s="4">
        <v>213</v>
      </c>
      <c r="O10" t="s" s="4">
        <v>214</v>
      </c>
      <c r="P10" t="s" s="4">
        <v>236</v>
      </c>
      <c r="Q10" t="s" s="4">
        <v>237</v>
      </c>
      <c r="R10" t="s" s="4">
        <v>238</v>
      </c>
    </row>
    <row r="11" ht="45.0" customHeight="true">
      <c r="A11" t="s" s="4">
        <v>169</v>
      </c>
      <c r="B11" t="s" s="4">
        <v>239</v>
      </c>
      <c r="C11" t="s" s="4">
        <v>222</v>
      </c>
      <c r="D11" t="s" s="4">
        <v>206</v>
      </c>
      <c r="E11" t="s" s="4">
        <v>223</v>
      </c>
      <c r="F11" t="s" s="4">
        <v>208</v>
      </c>
      <c r="G11" t="s" s="4">
        <v>224</v>
      </c>
      <c r="H11" t="s" s="4">
        <v>230</v>
      </c>
      <c r="I11" t="s" s="4">
        <v>212</v>
      </c>
      <c r="J11" t="s" s="4">
        <v>213</v>
      </c>
      <c r="K11" t="s" s="4">
        <v>211</v>
      </c>
      <c r="L11" t="s" s="4">
        <v>231</v>
      </c>
      <c r="M11" t="s" s="4">
        <v>212</v>
      </c>
      <c r="N11" t="s" s="4">
        <v>213</v>
      </c>
      <c r="O11" t="s" s="4">
        <v>214</v>
      </c>
      <c r="P11" t="s" s="4">
        <v>226</v>
      </c>
      <c r="Q11" t="s" s="4">
        <v>232</v>
      </c>
      <c r="R11" t="s" s="4">
        <v>233</v>
      </c>
    </row>
  </sheetData>
  <dataValidations count="3">
    <dataValidation type="list" sqref="D4:D201" allowBlank="true" errorStyle="stop" showErrorMessage="true">
      <formula1>Hidden_1_Tabla_2263113</formula1>
    </dataValidation>
    <dataValidation type="list" sqref="H4:H201" allowBlank="true" errorStyle="stop" showErrorMessage="true">
      <formula1>Hidden_2_Tabla_2263117</formula1>
    </dataValidation>
    <dataValidation type="list" sqref="N4:N201" allowBlank="true" errorStyle="stop" showErrorMessage="true">
      <formula1>Hidden_3_Tabla_22631113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240</v>
      </c>
    </row>
    <row r="2">
      <c r="A2" t="s">
        <v>241</v>
      </c>
    </row>
    <row r="3">
      <c r="A3" t="s">
        <v>242</v>
      </c>
    </row>
    <row r="4">
      <c r="A4" t="s">
        <v>243</v>
      </c>
    </row>
    <row r="5">
      <c r="A5" t="s">
        <v>244</v>
      </c>
    </row>
    <row r="6">
      <c r="A6" t="s">
        <v>245</v>
      </c>
    </row>
    <row r="7">
      <c r="A7" t="s">
        <v>206</v>
      </c>
    </row>
    <row r="8">
      <c r="A8" t="s">
        <v>246</v>
      </c>
    </row>
    <row r="9">
      <c r="A9" t="s">
        <v>247</v>
      </c>
    </row>
    <row r="10">
      <c r="A10" t="s">
        <v>248</v>
      </c>
    </row>
    <row r="11">
      <c r="A11" t="s">
        <v>249</v>
      </c>
    </row>
    <row r="12">
      <c r="A12" t="s">
        <v>250</v>
      </c>
    </row>
    <row r="13">
      <c r="A13" t="s">
        <v>251</v>
      </c>
    </row>
    <row r="14">
      <c r="A14" t="s">
        <v>252</v>
      </c>
    </row>
    <row r="15">
      <c r="A15" t="s">
        <v>253</v>
      </c>
    </row>
    <row r="16">
      <c r="A16" t="s">
        <v>254</v>
      </c>
    </row>
    <row r="17">
      <c r="A17" t="s">
        <v>255</v>
      </c>
    </row>
    <row r="18">
      <c r="A18" t="s">
        <v>256</v>
      </c>
    </row>
    <row r="19">
      <c r="A19" t="s">
        <v>257</v>
      </c>
    </row>
    <row r="20">
      <c r="A20" t="s">
        <v>258</v>
      </c>
    </row>
    <row r="21">
      <c r="A21" t="s">
        <v>259</v>
      </c>
    </row>
    <row r="22">
      <c r="A22" t="s">
        <v>260</v>
      </c>
    </row>
    <row r="23">
      <c r="A23" t="s">
        <v>261</v>
      </c>
    </row>
    <row r="24">
      <c r="A24" t="s">
        <v>262</v>
      </c>
    </row>
    <row r="25">
      <c r="A25" t="s">
        <v>263</v>
      </c>
    </row>
    <row r="26">
      <c r="A26" t="s">
        <v>264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265</v>
      </c>
    </row>
    <row r="2">
      <c r="A2" t="s">
        <v>259</v>
      </c>
    </row>
    <row r="3">
      <c r="A3" t="s">
        <v>266</v>
      </c>
    </row>
    <row r="4">
      <c r="A4" t="s">
        <v>267</v>
      </c>
    </row>
    <row r="5">
      <c r="A5" t="s">
        <v>230</v>
      </c>
    </row>
    <row r="6">
      <c r="A6" t="s">
        <v>268</v>
      </c>
    </row>
    <row r="7">
      <c r="A7" t="s">
        <v>209</v>
      </c>
    </row>
    <row r="8">
      <c r="A8" t="s">
        <v>269</v>
      </c>
    </row>
    <row r="9">
      <c r="A9" t="s">
        <v>270</v>
      </c>
    </row>
    <row r="10">
      <c r="A10" t="s">
        <v>271</v>
      </c>
    </row>
    <row r="11">
      <c r="A11" t="s">
        <v>272</v>
      </c>
    </row>
    <row r="12">
      <c r="A12" t="s">
        <v>273</v>
      </c>
    </row>
    <row r="13">
      <c r="A13" t="s">
        <v>274</v>
      </c>
    </row>
    <row r="14">
      <c r="A14" t="s">
        <v>275</v>
      </c>
    </row>
    <row r="15">
      <c r="A15" t="s">
        <v>276</v>
      </c>
    </row>
    <row r="16">
      <c r="A16" t="s">
        <v>277</v>
      </c>
    </row>
    <row r="17">
      <c r="A17" t="s">
        <v>278</v>
      </c>
    </row>
    <row r="18">
      <c r="A18" t="s">
        <v>279</v>
      </c>
    </row>
    <row r="19">
      <c r="A19" t="s">
        <v>280</v>
      </c>
    </row>
    <row r="20">
      <c r="A20" t="s">
        <v>281</v>
      </c>
    </row>
    <row r="21">
      <c r="A21" t="s">
        <v>282</v>
      </c>
    </row>
    <row r="22">
      <c r="A22" t="s">
        <v>283</v>
      </c>
    </row>
    <row r="23">
      <c r="A23" t="s">
        <v>241</v>
      </c>
    </row>
    <row r="24">
      <c r="A24" t="s">
        <v>252</v>
      </c>
    </row>
    <row r="25">
      <c r="A25" t="s">
        <v>284</v>
      </c>
    </row>
    <row r="26">
      <c r="A26" t="s">
        <v>285</v>
      </c>
    </row>
    <row r="27">
      <c r="A27" t="s">
        <v>286</v>
      </c>
    </row>
    <row r="28">
      <c r="A28" t="s">
        <v>287</v>
      </c>
    </row>
    <row r="29">
      <c r="A29" t="s">
        <v>288</v>
      </c>
    </row>
    <row r="30">
      <c r="A30" t="s">
        <v>289</v>
      </c>
    </row>
    <row r="31">
      <c r="A31" t="s">
        <v>290</v>
      </c>
    </row>
    <row r="32">
      <c r="A32" t="s">
        <v>291</v>
      </c>
    </row>
    <row r="33">
      <c r="A33" t="s">
        <v>292</v>
      </c>
    </row>
    <row r="34">
      <c r="A34" t="s">
        <v>293</v>
      </c>
    </row>
    <row r="35">
      <c r="A35" t="s">
        <v>294</v>
      </c>
    </row>
    <row r="36">
      <c r="A36" t="s">
        <v>295</v>
      </c>
    </row>
    <row r="37">
      <c r="A37" t="s">
        <v>296</v>
      </c>
    </row>
    <row r="38">
      <c r="A38" t="s">
        <v>297</v>
      </c>
    </row>
    <row r="39">
      <c r="A39" t="s">
        <v>298</v>
      </c>
    </row>
    <row r="40">
      <c r="A40" t="s">
        <v>299</v>
      </c>
    </row>
    <row r="41">
      <c r="A41" t="s">
        <v>300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301</v>
      </c>
    </row>
    <row r="2">
      <c r="A2" t="s">
        <v>302</v>
      </c>
    </row>
    <row r="3">
      <c r="A3" t="s">
        <v>303</v>
      </c>
    </row>
    <row r="4">
      <c r="A4" t="s">
        <v>304</v>
      </c>
    </row>
    <row r="5">
      <c r="A5" t="s">
        <v>305</v>
      </c>
    </row>
    <row r="6">
      <c r="A6" t="s">
        <v>306</v>
      </c>
    </row>
    <row r="7">
      <c r="A7" t="s">
        <v>307</v>
      </c>
    </row>
    <row r="8">
      <c r="A8" t="s">
        <v>308</v>
      </c>
    </row>
    <row r="9">
      <c r="A9" t="s">
        <v>309</v>
      </c>
    </row>
    <row r="10">
      <c r="A10" t="s">
        <v>310</v>
      </c>
    </row>
    <row r="11">
      <c r="A11" t="s">
        <v>311</v>
      </c>
    </row>
    <row r="12">
      <c r="A12" t="s">
        <v>312</v>
      </c>
    </row>
    <row r="13">
      <c r="A13" t="s">
        <v>313</v>
      </c>
    </row>
    <row r="14">
      <c r="A14" t="s">
        <v>314</v>
      </c>
    </row>
    <row r="15">
      <c r="A15" t="s">
        <v>315</v>
      </c>
    </row>
    <row r="16">
      <c r="A16" t="s">
        <v>316</v>
      </c>
    </row>
    <row r="17">
      <c r="A17" t="s">
        <v>317</v>
      </c>
    </row>
    <row r="18">
      <c r="A18" t="s">
        <v>213</v>
      </c>
    </row>
    <row r="19">
      <c r="A19" t="s">
        <v>318</v>
      </c>
    </row>
    <row r="20">
      <c r="A20" t="s">
        <v>319</v>
      </c>
    </row>
    <row r="21">
      <c r="A21" t="s">
        <v>320</v>
      </c>
    </row>
    <row r="22">
      <c r="A22" t="s">
        <v>321</v>
      </c>
    </row>
    <row r="23">
      <c r="A23" t="s">
        <v>322</v>
      </c>
    </row>
    <row r="24">
      <c r="A24" t="s">
        <v>323</v>
      </c>
    </row>
    <row r="25">
      <c r="A25" t="s">
        <v>324</v>
      </c>
    </row>
    <row r="26">
      <c r="A26" t="s">
        <v>325</v>
      </c>
    </row>
    <row r="27">
      <c r="A27" t="s">
        <v>326</v>
      </c>
    </row>
    <row r="28">
      <c r="A28" t="s">
        <v>327</v>
      </c>
    </row>
    <row r="29">
      <c r="A29" t="s">
        <v>328</v>
      </c>
    </row>
    <row r="30">
      <c r="A30" t="s">
        <v>329</v>
      </c>
    </row>
    <row r="31">
      <c r="A31" t="s">
        <v>330</v>
      </c>
    </row>
    <row r="32">
      <c r="A32" t="s">
        <v>331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9"/>
  <sheetViews>
    <sheetView workbookViewId="0"/>
  </sheetViews>
  <sheetFormatPr defaultRowHeight="15.0"/>
  <cols>
    <col min="3" max="3" width="36.1875" customWidth="true" bestFit="true"/>
    <col min="1" max="1" width="8.37109375" customWidth="true" bestFit="true"/>
    <col min="2" max="2" width="15.5546875" customWidth="true" bestFit="true"/>
  </cols>
  <sheetData>
    <row r="1" hidden="true">
      <c r="B1"/>
      <c r="C1" t="s">
        <v>7</v>
      </c>
    </row>
    <row r="2" hidden="true">
      <c r="B2"/>
      <c r="C2" t="s">
        <v>332</v>
      </c>
    </row>
    <row r="3">
      <c r="A3" t="s" s="1">
        <v>188</v>
      </c>
      <c r="B3" s="1"/>
      <c r="C3" t="s" s="1">
        <v>333</v>
      </c>
    </row>
    <row r="4" ht="45.0" customHeight="true">
      <c r="A4" t="s" s="4">
        <v>77</v>
      </c>
      <c r="B4" t="s" s="4">
        <v>334</v>
      </c>
      <c r="C4" t="s" s="4">
        <v>335</v>
      </c>
    </row>
    <row r="5" ht="45.0" customHeight="true">
      <c r="A5" t="s" s="4">
        <v>91</v>
      </c>
      <c r="B5" t="s" s="4">
        <v>336</v>
      </c>
      <c r="C5" t="s" s="4">
        <v>335</v>
      </c>
    </row>
    <row r="6" ht="45.0" customHeight="true">
      <c r="A6" t="s" s="4">
        <v>101</v>
      </c>
      <c r="B6" t="s" s="4">
        <v>337</v>
      </c>
      <c r="C6" t="s" s="4">
        <v>335</v>
      </c>
    </row>
    <row r="7" ht="45.0" customHeight="true">
      <c r="A7" t="s" s="4">
        <v>107</v>
      </c>
      <c r="B7" t="s" s="4">
        <v>338</v>
      </c>
      <c r="C7" t="s" s="4">
        <v>335</v>
      </c>
    </row>
    <row r="8" ht="45.0" customHeight="true">
      <c r="A8" t="s" s="4">
        <v>141</v>
      </c>
      <c r="B8" t="s" s="4">
        <v>339</v>
      </c>
      <c r="C8" t="s" s="4">
        <v>340</v>
      </c>
    </row>
    <row r="9" ht="45.0" customHeight="true">
      <c r="A9" t="s" s="4">
        <v>169</v>
      </c>
      <c r="B9" t="s" s="4">
        <v>341</v>
      </c>
      <c r="C9" t="s" s="4">
        <v>342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L10"/>
  <sheetViews>
    <sheetView workbookViewId="0"/>
  </sheetViews>
  <sheetFormatPr defaultRowHeight="15.0"/>
  <cols>
    <col min="3" max="3" width="33.17578125" customWidth="true" bestFit="true"/>
    <col min="4" max="4" width="35.8125" customWidth="true" bestFit="true"/>
    <col min="5" max="5" width="9.88671875" customWidth="true" bestFit="true"/>
    <col min="6" max="6" width="18.22265625" customWidth="true" bestFit="true"/>
    <col min="7" max="7" width="29.9609375" customWidth="true" bestFit="true"/>
    <col min="8" max="8" width="8.84765625" customWidth="true" bestFit="true"/>
    <col min="9" max="9" width="25.25390625" customWidth="true" bestFit="true"/>
    <col min="10" max="10" width="15.34765625" customWidth="true" bestFit="true"/>
    <col min="11" max="11" width="29.4296875" customWidth="true" bestFit="true"/>
    <col min="1" max="1" width="8.37109375" customWidth="true" bestFit="true"/>
    <col min="2" max="2" width="14.78515625" customWidth="true" bestFit="true"/>
  </cols>
  <sheetData>
    <row r="1" hidden="true">
      <c r="B1"/>
      <c r="C1" t="s">
        <v>6</v>
      </c>
      <c r="D1" t="s">
        <v>7</v>
      </c>
      <c r="E1" t="s">
        <v>7</v>
      </c>
      <c r="F1" t="s">
        <v>6</v>
      </c>
      <c r="G1" t="s">
        <v>6</v>
      </c>
      <c r="H1" t="s">
        <v>7</v>
      </c>
      <c r="I1" t="s">
        <v>7</v>
      </c>
      <c r="J1" t="s">
        <v>6</v>
      </c>
      <c r="K1" t="s">
        <v>7</v>
      </c>
    </row>
    <row r="2" hidden="true">
      <c r="B2"/>
      <c r="C2" t="s">
        <v>343</v>
      </c>
      <c r="D2" t="s">
        <v>344</v>
      </c>
      <c r="E2" t="s">
        <v>345</v>
      </c>
      <c r="F2" t="s">
        <v>346</v>
      </c>
      <c r="G2" t="s">
        <v>347</v>
      </c>
      <c r="H2" t="s">
        <v>348</v>
      </c>
      <c r="I2" t="s">
        <v>349</v>
      </c>
      <c r="J2" t="s">
        <v>350</v>
      </c>
      <c r="K2" t="s">
        <v>351</v>
      </c>
    </row>
    <row r="3">
      <c r="A3" t="s" s="1">
        <v>188</v>
      </c>
      <c r="B3" s="1"/>
      <c r="C3" t="s" s="1">
        <v>352</v>
      </c>
      <c r="D3" t="s" s="1">
        <v>353</v>
      </c>
      <c r="E3" t="s" s="1">
        <v>206</v>
      </c>
      <c r="F3" t="s" s="1">
        <v>192</v>
      </c>
      <c r="G3" t="s" s="1">
        <v>354</v>
      </c>
      <c r="H3" t="s" s="1">
        <v>209</v>
      </c>
      <c r="I3" t="s" s="1">
        <v>355</v>
      </c>
      <c r="J3" t="s" s="1">
        <v>356</v>
      </c>
      <c r="K3" t="s" s="1">
        <v>357</v>
      </c>
    </row>
    <row r="4" ht="45.0" customHeight="true">
      <c r="A4" t="s" s="4">
        <v>77</v>
      </c>
      <c r="B4" t="s" s="4">
        <v>358</v>
      </c>
      <c r="C4" t="s" s="4">
        <v>359</v>
      </c>
      <c r="D4" t="s" s="4">
        <v>360</v>
      </c>
      <c r="E4" t="s" s="4">
        <v>223</v>
      </c>
      <c r="F4" t="s" s="4">
        <v>208</v>
      </c>
      <c r="G4" t="s" s="4">
        <v>81</v>
      </c>
      <c r="H4" t="s" s="4">
        <v>361</v>
      </c>
      <c r="I4" t="s" s="4">
        <v>210</v>
      </c>
      <c r="J4" t="s" s="4">
        <v>214</v>
      </c>
      <c r="K4" t="s" s="4">
        <v>362</v>
      </c>
    </row>
    <row r="5" ht="45.0" customHeight="true">
      <c r="A5" t="s" s="4">
        <v>91</v>
      </c>
      <c r="B5" t="s" s="4">
        <v>363</v>
      </c>
      <c r="C5" t="s" s="4">
        <v>359</v>
      </c>
      <c r="D5" t="s" s="4">
        <v>360</v>
      </c>
      <c r="E5" t="s" s="4">
        <v>223</v>
      </c>
      <c r="F5" t="s" s="4">
        <v>208</v>
      </c>
      <c r="G5" t="s" s="4">
        <v>81</v>
      </c>
      <c r="H5" t="s" s="4">
        <v>361</v>
      </c>
      <c r="I5" t="s" s="4">
        <v>210</v>
      </c>
      <c r="J5" t="s" s="4">
        <v>214</v>
      </c>
      <c r="K5" t="s" s="4">
        <v>362</v>
      </c>
    </row>
    <row r="6" ht="45.0" customHeight="true">
      <c r="A6" t="s" s="4">
        <v>101</v>
      </c>
      <c r="B6" t="s" s="4">
        <v>364</v>
      </c>
      <c r="C6" t="s" s="4">
        <v>359</v>
      </c>
      <c r="D6" t="s" s="4">
        <v>360</v>
      </c>
      <c r="E6" t="s" s="4">
        <v>223</v>
      </c>
      <c r="F6" t="s" s="4">
        <v>208</v>
      </c>
      <c r="G6" t="s" s="4">
        <v>81</v>
      </c>
      <c r="H6" t="s" s="4">
        <v>361</v>
      </c>
      <c r="I6" t="s" s="4">
        <v>210</v>
      </c>
      <c r="J6" t="s" s="4">
        <v>214</v>
      </c>
      <c r="K6" t="s" s="4">
        <v>362</v>
      </c>
    </row>
    <row r="7" ht="45.0" customHeight="true">
      <c r="A7" t="s" s="4">
        <v>107</v>
      </c>
      <c r="B7" t="s" s="4">
        <v>365</v>
      </c>
      <c r="C7" t="s" s="4">
        <v>359</v>
      </c>
      <c r="D7" t="s" s="4">
        <v>360</v>
      </c>
      <c r="E7" t="s" s="4">
        <v>223</v>
      </c>
      <c r="F7" t="s" s="4">
        <v>208</v>
      </c>
      <c r="G7" t="s" s="4">
        <v>81</v>
      </c>
      <c r="H7" t="s" s="4">
        <v>361</v>
      </c>
      <c r="I7" t="s" s="4">
        <v>210</v>
      </c>
      <c r="J7" t="s" s="4">
        <v>214</v>
      </c>
      <c r="K7" t="s" s="4">
        <v>362</v>
      </c>
    </row>
    <row r="8" ht="45.0" customHeight="true">
      <c r="A8" t="s" s="4">
        <v>157</v>
      </c>
      <c r="B8" t="s" s="4">
        <v>366</v>
      </c>
      <c r="C8" t="s" s="4">
        <v>235</v>
      </c>
      <c r="D8" t="s" s="4">
        <v>237</v>
      </c>
      <c r="E8" t="s" s="4">
        <v>223</v>
      </c>
      <c r="F8" t="s" s="4">
        <v>208</v>
      </c>
      <c r="G8" t="s" s="4">
        <v>208</v>
      </c>
      <c r="H8" t="s" s="4">
        <v>361</v>
      </c>
      <c r="I8" t="s" s="4">
        <v>210</v>
      </c>
      <c r="J8" t="s" s="4">
        <v>214</v>
      </c>
      <c r="K8" t="s" s="4">
        <v>367</v>
      </c>
    </row>
    <row r="9" ht="45.0" customHeight="true">
      <c r="A9" t="s" s="4">
        <v>164</v>
      </c>
      <c r="B9" t="s" s="4">
        <v>368</v>
      </c>
      <c r="C9" t="s" s="4">
        <v>235</v>
      </c>
      <c r="D9" t="s" s="4">
        <v>237</v>
      </c>
      <c r="E9" t="s" s="4">
        <v>223</v>
      </c>
      <c r="F9" t="s" s="4">
        <v>208</v>
      </c>
      <c r="G9" t="s" s="4">
        <v>208</v>
      </c>
      <c r="H9" t="s" s="4">
        <v>361</v>
      </c>
      <c r="I9" t="s" s="4">
        <v>210</v>
      </c>
      <c r="J9" t="s" s="4">
        <v>214</v>
      </c>
      <c r="K9" t="s" s="4">
        <v>367</v>
      </c>
    </row>
    <row r="10" ht="45.0" customHeight="true">
      <c r="A10" t="s" s="4">
        <v>169</v>
      </c>
      <c r="B10" t="s" s="4">
        <v>369</v>
      </c>
      <c r="C10" t="s" s="4">
        <v>370</v>
      </c>
      <c r="D10" t="s" s="4">
        <v>360</v>
      </c>
      <c r="E10" t="s" s="4">
        <v>223</v>
      </c>
      <c r="F10" t="s" s="4">
        <v>208</v>
      </c>
      <c r="G10" t="s" s="4">
        <v>81</v>
      </c>
      <c r="H10" t="s" s="4">
        <v>361</v>
      </c>
      <c r="I10" t="s" s="4">
        <v>210</v>
      </c>
      <c r="J10" t="s" s="4">
        <v>214</v>
      </c>
      <c r="K10" t="s" s="4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2019-01-31T19:11:19Z</dcterms:created>
  <dc:creator>Apache POI</dc:creator>
</cp:coreProperties>
</file>