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<sst xmlns="http://schemas.openxmlformats.org/spreadsheetml/2006/main" count="456" uniqueCount="171">
  <si>
    <t>35383</t>
  </si>
  <si>
    <t>TÍTULO</t>
  </si>
  <si>
    <t>NOMBRE CORTO</t>
  </si>
  <si>
    <t>DESCRIPCIÓN</t>
  </si>
  <si>
    <t>Resultados de auditorías realizadas</t>
  </si>
  <si>
    <t>LGTA70FXXIV.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</si>
  <si>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</si>
  <si>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</si>
  <si>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</si>
  <si>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</si>
  <si>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</si>
  <si>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</si>
  <si>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</si>
  <si>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</si>
  <si>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</si>
  <si>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223958</t>
  </si>
  <si>
    <t>223948</t>
  </si>
  <si>
    <t>223949</t>
  </si>
  <si>
    <t>223950</t>
  </si>
  <si>
    <t>223973</t>
  </si>
  <si>
    <t>223951</t>
  </si>
  <si>
    <t>223952</t>
  </si>
  <si>
    <t>223953</t>
  </si>
  <si>
    <t>223954</t>
  </si>
  <si>
    <t>223955</t>
  </si>
  <si>
    <t>223959</t>
  </si>
  <si>
    <t>223961</t>
  </si>
  <si>
    <t>223960</t>
  </si>
  <si>
    <t>223970</t>
  </si>
  <si>
    <t>223963</t>
  </si>
  <si>
    <t>223968</t>
  </si>
  <si>
    <t>223971</t>
  </si>
  <si>
    <t>223962</t>
  </si>
  <si>
    <t>223966</t>
  </si>
  <si>
    <t>223956</t>
  </si>
  <si>
    <t>223964</t>
  </si>
  <si>
    <t>223967</t>
  </si>
  <si>
    <t>223965</t>
  </si>
  <si>
    <t>223972</t>
  </si>
  <si>
    <t>223969</t>
  </si>
  <si>
    <t>223957</t>
  </si>
  <si>
    <t>223974</t>
  </si>
  <si>
    <t>223975</t>
  </si>
  <si>
    <t>223976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</si>
  <si>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</si>
  <si>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</si>
  <si>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</si>
  <si>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</si>
  <si>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</si>
  <si>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</si>
  <si>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</si>
  <si>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</si>
  <si>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</si>
  <si>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</si>
  <si>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</si>
  <si>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</si>
  <si>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</si>
  <si>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</si>
  <si>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</si>
  <si>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</si>
  <si>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</si>
  <si>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</si>
  <si>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</si>
  <si>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</si>
  <si>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</si>
  <si>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</si>
  <si>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</si>
  <si>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</si>
  <si>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</si>
  <si>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</si>
  <si>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</si>
  <si>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</si>
  <si>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</si>
  <si>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</si>
  <si>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Bck5x82LiTs=</t>
  </si>
  <si>
    <t>2015</t>
  </si>
  <si>
    <t>01/01/2015 - 31/03/2015</t>
  </si>
  <si>
    <t>2014</t>
  </si>
  <si>
    <t>"No disponible ver nota"</t>
  </si>
  <si>
    <t/>
  </si>
  <si>
    <t>15/01/2019</t>
  </si>
  <si>
    <t>Contraloría Interna</t>
  </si>
  <si>
    <t>07/03/2017</t>
  </si>
  <si>
    <t>Nota 1: El sujeto obligado "Instituto de Acceso a la Información Pública y Protección de Datos Personales del Estado de Oaxaca" durante este trimestre no generó información. Nota 2: Los criterios que se encuentran en blanco estás asi debido a que la PNT no permite la carga de formatos con la leyenda "No disponible ver nota" en esos campos.</t>
  </si>
  <si>
    <t>xOsUpTsskng=</t>
  </si>
  <si>
    <t>01/07/2015 - 30/09/2015</t>
  </si>
  <si>
    <t>Contraloria Interna</t>
  </si>
  <si>
    <t>fDoG7SG2TWU=</t>
  </si>
  <si>
    <t>2016</t>
  </si>
  <si>
    <t>01/07/2016 - 30/09/2016</t>
  </si>
  <si>
    <t>Octubre-Diciembre</t>
  </si>
  <si>
    <t>auditoría externa</t>
  </si>
  <si>
    <t>Revisión y fiscalización de la Cuenta Pública del Estado, Ejercicio fiscal 2014.</t>
  </si>
  <si>
    <t>ASE/05/2016</t>
  </si>
  <si>
    <t>Auditoria Superior del Estado de Oaxaca</t>
  </si>
  <si>
    <t>ASE/OAS/SAPN/DCP/1553/2016</t>
  </si>
  <si>
    <t>A).-Evaluar los resultados de la Gestión Financiera
B).- Comprobar si el ejercicio de las Leyes de Ingresos y los Presupuestos de Egresos se ajustaron a los criterios señalados en los mismos.
C).- Verificar el cumplimiento de los objetivos contenidos en los programas.
D).- Determinar las responsabilidades resarcitorias, la imposición de sanciones y medidas de apremio a que haya lugar.</t>
  </si>
  <si>
    <t>AUDITORIA INTEGRAL  (cuenta pública)</t>
  </si>
  <si>
    <t>116 fracción II sexto párrafo, 134 parrafos primero, segundo, quinto y sexto de la CPEU, 49 fracción III de la LCF, 59 fracción XXII, 65 Bis y 137 de la CPELSO, 23 B de la Ley de Coordinación Fiscal para el Estado de Oaxaca, 1,3,4,5,6,7,8,9,10,11,15,17,26,29,30,31 f. I,IV,VI,VII,VIII,IX,X,XI,XII,XIII,XIV,XV,XVI,XVIII,XIX,XX,XXI,XXII,XXXIII,XXIV,XXXV,XXXVI,XXXVII,XXXIX,XLII,XLVII y XLIX, 49,63 f. I,IV,VIII,IX,X,XVIII,XIX y XX, 65 fracciones I,II,VI y IX, 77, 78 y Sexto Trans de la LFSEO, 1,3,4,5,6 fracciónes I y IX, y 7 fracciones II,V,VI y XIII del Reglamento Interior de la ASE y 1.5,1.6,1.8,7.1.11,13.1,13.8,del Manual de Fiscalización de los Recursos Púb para la ASE</t>
  </si>
  <si>
    <t>http://iaipoaxaca.org.mx/transparencia/descargas/art70/xxiv/REVISION_ASE_05_2016.pdf</t>
  </si>
  <si>
    <t>ASEO/OAS/SAPN/DCP/1740/2016</t>
  </si>
  <si>
    <t>informe de Auditoria que contiene veintiún resultados, doce con observaciones y acciones y nueve sin observaciones, mismas que cuentan con un plazo improrrogable de diez días hábiles contados a partir de la legal notificación del presente informe, para que presenten ante la Auditoria Superior del Estado, toda aquella información y documentación justificativa y comprobatoria tendiente a solverntar las observaciones formuladas.</t>
  </si>
  <si>
    <t>Revisión y Fiscalización de la Cuenta Pública del Estado.</t>
  </si>
  <si>
    <t>Lic. Francisco Javier Álvarez Figueroa</t>
  </si>
  <si>
    <t>0</t>
  </si>
  <si>
    <t>http://www.aseoaxaca.gob.mx/index.php/programa-anual-de-auditorias</t>
  </si>
  <si>
    <t>11/08/2017</t>
  </si>
  <si>
    <t>PAnZCIjskAQ=</t>
  </si>
  <si>
    <t>01/04/2016 - 30/06/2016</t>
  </si>
  <si>
    <t>R0COypEQo9Q=</t>
  </si>
  <si>
    <t>2017</t>
  </si>
  <si>
    <t>01/07/2017 - 30/09/2017</t>
  </si>
  <si>
    <t>Enero- Junio</t>
  </si>
  <si>
    <t>auditoría interna</t>
  </si>
  <si>
    <t>Administrativa</t>
  </si>
  <si>
    <t>C.G/AUDIT/001/2017</t>
  </si>
  <si>
    <t>Contraloria General</t>
  </si>
  <si>
    <t>IAIPPDP/C.G./054/2017</t>
  </si>
  <si>
    <t>A).- Verificar los procesos de la organización y sugieren acciones para su corrección.
B).- Verificar la correcta integración de los expedientes de los servidores públicos. 
C).- Fortalecer la capacidad administrativa para impedir, identificar y comprobar el manejo incorrecto de los recursos del Instituto. 
D).- Lograr que todo servidor público, sin distinción de jerarquía, haya asumido con plena responsabilidad sus actuaciones, en su gestión oficial. 
E).- Supervisar el registro, administración y uso de los recursos del Instituto.
F).- Alcanzar eficiencia y eficacia con los recursos humanos disponibles.</t>
  </si>
  <si>
    <t>Auditoria Especifica</t>
  </si>
  <si>
    <t>97 fracciones I y II de la Ley de Transparencia y Acceso a la Información Pública para el Estado de Oaxaca, en relación con el artículo 17 fracciones I y XVI del Reglamento Interior del Instituto de Acceso a la Información Pública y Protección de Datos Personales del Estado de Oaxaca</t>
  </si>
  <si>
    <t>http://iaipoaxaca.org.mx/site/descargas/contraloria/observaciones_dela_auditoria__al_departamento_derecursos_humanos_pdf.pdf</t>
  </si>
  <si>
    <t>IAIPPDP/CG/062/2017</t>
  </si>
  <si>
    <t>http://iaipoaxaca.org.mx/site/descargas/contraloria/obs_y_recomendaciones_dela_auditoria_aldepartamento_derecursos_humanos_pdf.pdf</t>
  </si>
  <si>
    <t>Informe de Auditoría que contiene trece resultados con observaciones y recomendaciones (7 general y 6 especificas), mismas que cuentan con un plazo improrrogable de cinco días hábiles contados a partir de la legal notificación del presente informe, para que presenten ante el órgano de control interno del IAIP, toda aquella información y documentación justificativa y comprobatoria tendiente a solverntar las observaciones formuladas.</t>
  </si>
  <si>
    <t>Lic. Teresita de Jesús Arellanes Gómez</t>
  </si>
  <si>
    <t>http://iaipoaxaca.org.mx/site/descargas/contraloria/Programa_anual_2018.pdf</t>
  </si>
  <si>
    <t>30/10/2017</t>
  </si>
  <si>
    <t>xb0CM2e6ZQ0=</t>
  </si>
  <si>
    <t>01/04/2015 - 30/06/2015</t>
  </si>
  <si>
    <t>Enero-Diciembre</t>
  </si>
  <si>
    <t>ASE/OAS/SAF/0890/2015</t>
  </si>
  <si>
    <t>Auditoria Superior del Estado de Oaxaca.</t>
  </si>
  <si>
    <t>ASE/OAS/SAF/0891/2015</t>
  </si>
  <si>
    <t>http://iaipoaxaca.org.mx/transparencia/descargas/art70/xii/resultados_de_auditoria/Se_da_a_conocer_estado_de_solventacion_oficio_ASE-OAS-SAF-DACF-1548-2015.pdf.pdf</t>
  </si>
  <si>
    <t>ASE/OAS/SAF/DACF/1218/2015</t>
  </si>
  <si>
    <t>8</t>
  </si>
  <si>
    <t>http://iaipoaxaca.org.mx/transparencia/descargas/art70/xii/resultados_de_auditoria/Informe_de_Auditoria_oficio_ASE-OAS-SAF-DACF-1218-2015.pdf.pdf</t>
  </si>
  <si>
    <t>informe de Auditoria que contiene veinte resultados, ocho con observaciones y acciones y doce sin observaciones, mismas que cuentan con un plazo improrrogable de diez días hábiles contados a partir de la legal notificación del presente informe, para que presenten ante la Auditoria Superior del Estado, toda aquella información y documentación justificativa y comprobatoria tendiente a solverntar las observaciones formuladas.</t>
  </si>
  <si>
    <t>L.C. Estebán López José</t>
  </si>
  <si>
    <t>LCF- Ley de Coordinacion Fiscal, CPELSO - Constitucion Politica del Estado Libre y Soberano de Oaxaca, LFSEO- Ley de Fiscalizacion Superior para el Estado de Oaxaca. El programa de Auditoria esta en proceso de elaboración.   - No generamos la información del programa anual, quien lo general es el respondable de realizar la auditoria.</t>
  </si>
  <si>
    <t>pJYIkJkjweg=</t>
  </si>
  <si>
    <t>01/10/2015 - 31/12/2015</t>
  </si>
  <si>
    <t>Enero-Septiembre</t>
  </si>
  <si>
    <t>ASE/22/2015</t>
  </si>
  <si>
    <t>ASE/OAS/SAPN/DCP/2006/2015</t>
  </si>
  <si>
    <t>AUDITORIA INTEGRAL  (A los recursos públicos administrados, manejados y ejercidos.)</t>
  </si>
  <si>
    <t>http://iaipoaxaca.org.mx/transparencia/descargas/art70/xxiv/REVISION_ASE_022_2015.pdf</t>
  </si>
  <si>
    <t>ASEO/OAS/SAPN/DCP/0116/2016</t>
  </si>
  <si>
    <t>15</t>
  </si>
  <si>
    <t>informe de Auditoria que contiene diecinueve resultados, quince con observaciones y acciones y cuatro sin observaciones, mismas que cuentan con un plazo improrrogable de diez días hábiles contados a partir de la legal notificación del presente informe, para que presenten ante la Auditoria Superior del Estado, toda aquella información y documentación justificativa y comprobatoria tendiente a solverntar las observaciones formuladas.</t>
  </si>
  <si>
    <t>U0jRzqsZFGc=</t>
  </si>
  <si>
    <t>01/01/2017 - 30/03/2017</t>
  </si>
  <si>
    <t>sKi0LOPPCz4=</t>
  </si>
  <si>
    <t>01/01/2016 - 31/03/2016</t>
  </si>
  <si>
    <t>CXLfugA5fI4=</t>
  </si>
  <si>
    <t>01/10/2016 - 31/12/2016</t>
  </si>
  <si>
    <t>Mdbj4u2xrZg=</t>
  </si>
  <si>
    <t>01/04/2017 - 30/06/2017</t>
  </si>
  <si>
    <t>Julio-Diciembre</t>
  </si>
  <si>
    <t>ASE/OAS/SAF/1124/2017</t>
  </si>
  <si>
    <t>ASE/OAS/SAF/1125/2017</t>
  </si>
  <si>
    <t>A).-Evaluar los resultados de la Gestión Financiera
B).- Comprobar si el ejercicio de las Leyes de Ingresos y los Presupuestos de Egresos se ajustaron a los criterios señalados en los mismos.
C).- Verificar el cumplimiento de los objetivos contenidos en los programas.</t>
  </si>
  <si>
    <t>116 fracción II sexto párrafo, 134 párrafos primero, segundo, quinto y sexto de la CPEUM, 49 fracción III de la LCF, 59 fracción XXII, 65 Bis y 137 de la CPELSO, 23 B de la Ley de Coordinación Fiscal para el Estado de Oaxaca, 1,3,4,5,6,7,8,9,10,11,15,17,26,29,30,31 f. I,IV,VI,VII,VIII,IX,X,XI,XII,XIII,XIV,XV,XVI,XVIII,XIX,XX,XXI,XXII,XXXIII,XXIV,XXXV,XXXVI,XXXVII,XXXIX,XLII,XLVII y XLIX, 49,63 f. I,IV,VIII,IX,X,XVIII,XIX y XX, 65 fracciones I,II,VI y IX, 77, 78 y Sexto Trans de la LFSEO, 1,3,4,5,6 fracciones I y IX, y 7 fracciones II,V,VI y XIII del Reglamento Interior de la ASE y 1.5,1.6,1.8,7.1.11,13.1,13.8,del Manual de Fiscalización de los Recursos Púb para la ASE</t>
  </si>
  <si>
    <t>http://iaipoaxaca.org.mx/transparencia/descargas/art70/xxiv/REVISION_ASE_1124_2017_TOMO1.pdf</t>
  </si>
  <si>
    <t>ASEO/OAS/SAF/2083/2017</t>
  </si>
  <si>
    <t>http://iaipoaxaca.org.mx/transparencia/descargas/art70/xxiv/REVISION_ASE_1124_2017_TOMO2.pdf</t>
  </si>
  <si>
    <t>informe de Auditoria que contiene trece resultadoscon observaciones y acciones, mismas que cuentan con un plazo improrrogable de diez días hábiles contados a partir de la legal notificación del presente informe, para que presenten ante la Auditoria Superior del Estado, toda aquella información y documentación justificativa y comprobatoria tendiente a solverntar las observaciones formuladas.</t>
  </si>
  <si>
    <t>dhiWvkLhBuw=</t>
  </si>
  <si>
    <t>01/10/2017 - 31/12/2017</t>
  </si>
  <si>
    <t>24/01/2018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</si>
</sst>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E19"/>
  <sheetViews>
    <sheetView workbookViewId="0" tabSelected="true"/>
  </sheetViews>
  <sheetFormatPr defaultRowHeight="15.0"/>
  <cols>
    <col min="2" max="2" width="8.484375" customWidth="true" bestFit="true"/>
    <col min="3" max="3" width="21.8203125" customWidth="true" bestFit="true"/>
    <col min="4" max="4" width="16.39453125" customWidth="true" bestFit="true"/>
    <col min="5" max="5" width="21.31640625" customWidth="true" bestFit="true"/>
    <col min="6" max="6" width="15.375" customWidth="true" bestFit="true"/>
    <col min="7" max="7" width="65.30859375" customWidth="true" bestFit="true"/>
    <col min="8" max="8" width="21.59375" customWidth="true" bestFit="true"/>
    <col min="9" max="9" width="35.484375" customWidth="true" bestFit="true"/>
    <col min="10" max="10" width="41.98046875" customWidth="true" bestFit="true"/>
    <col min="11" max="11" width="38.83984375" customWidth="true" bestFit="true"/>
    <col min="12" max="12" width="122.234375" customWidth="true" bestFit="true"/>
    <col min="13" max="13" width="73.234375" customWidth="true" bestFit="true"/>
    <col min="14" max="14" width="255.0" customWidth="true" bestFit="true"/>
    <col min="15" max="15" width="144.859375" customWidth="true" bestFit="true"/>
    <col min="16" max="16" width="39.85546875" customWidth="true" bestFit="true"/>
    <col min="17" max="17" width="27.15625" customWidth="true" bestFit="true"/>
    <col min="18" max="18" width="127.55859375" customWidth="true" bestFit="true"/>
    <col min="19" max="19" width="255.0" customWidth="true" bestFit="true"/>
    <col min="20" max="20" width="47.99609375" customWidth="true" bestFit="true"/>
    <col min="21" max="21" width="33.171875" customWidth="true" bestFit="true"/>
    <col min="22" max="22" width="34.7421875" customWidth="true" bestFit="true"/>
    <col min="23" max="23" width="36.38671875" customWidth="true" bestFit="true"/>
    <col min="24" max="24" width="27.15625" customWidth="true" bestFit="true"/>
    <col min="25" max="25" width="66.140625" customWidth="true" bestFit="true"/>
    <col min="26" max="26" width="17.5390625" customWidth="true" bestFit="true"/>
    <col min="27" max="27" width="30.56640625" customWidth="true" bestFit="true"/>
    <col min="28" max="28" width="8.0390625" customWidth="true" bestFit="true"/>
    <col min="29" max="29" width="20.015625" customWidth="true" bestFit="true"/>
    <col min="30" max="30" width="255.0" customWidth="true" bestFit="true"/>
    <col min="1" max="1" width="14.8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9</v>
      </c>
      <c r="S4" t="s">
        <v>8</v>
      </c>
      <c r="T4" t="s">
        <v>8</v>
      </c>
      <c r="U4" t="s">
        <v>6</v>
      </c>
      <c r="V4" t="s">
        <v>10</v>
      </c>
      <c r="W4" t="s">
        <v>8</v>
      </c>
      <c r="X4" t="s">
        <v>10</v>
      </c>
      <c r="Y4" t="s">
        <v>9</v>
      </c>
      <c r="Z4" t="s">
        <v>11</v>
      </c>
      <c r="AA4" t="s">
        <v>6</v>
      </c>
      <c r="AB4" t="s">
        <v>12</v>
      </c>
      <c r="AC4" t="s">
        <v>13</v>
      </c>
      <c r="AD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</row>
    <row r="8" ht="45.0" customHeight="true">
      <c r="A8" t="s" s="4">
        <v>74</v>
      </c>
      <c r="B8" t="s" s="4">
        <v>75</v>
      </c>
      <c r="C8" t="s" s="4">
        <v>76</v>
      </c>
      <c r="D8" t="s" s="4">
        <v>77</v>
      </c>
      <c r="E8" t="s" s="4">
        <v>78</v>
      </c>
      <c r="F8" t="s" s="4">
        <v>79</v>
      </c>
      <c r="G8" t="s" s="4">
        <v>78</v>
      </c>
      <c r="H8" t="s" s="4">
        <v>78</v>
      </c>
      <c r="I8" t="s" s="4">
        <v>78</v>
      </c>
      <c r="J8" t="s" s="4">
        <v>78</v>
      </c>
      <c r="K8" t="s" s="4">
        <v>78</v>
      </c>
      <c r="L8" t="s" s="4">
        <v>78</v>
      </c>
      <c r="M8" t="s" s="4">
        <v>78</v>
      </c>
      <c r="N8" t="s" s="4">
        <v>78</v>
      </c>
      <c r="O8" t="s" s="4">
        <v>79</v>
      </c>
      <c r="P8" t="s" s="4">
        <v>78</v>
      </c>
      <c r="Q8" t="s" s="4">
        <v>79</v>
      </c>
      <c r="R8" t="s" s="4">
        <v>79</v>
      </c>
      <c r="S8" t="s" s="4">
        <v>78</v>
      </c>
      <c r="T8" t="s" s="4">
        <v>79</v>
      </c>
      <c r="U8" t="s" s="4">
        <v>78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80</v>
      </c>
      <c r="AA8" t="s" s="4">
        <v>81</v>
      </c>
      <c r="AB8" t="s" s="4">
        <v>75</v>
      </c>
      <c r="AC8" t="s" s="4">
        <v>82</v>
      </c>
      <c r="AD8" t="s" s="4">
        <v>83</v>
      </c>
    </row>
    <row r="9" ht="45.0" customHeight="true">
      <c r="A9" t="s" s="4">
        <v>84</v>
      </c>
      <c r="B9" t="s" s="4">
        <v>75</v>
      </c>
      <c r="C9" t="s" s="4">
        <v>85</v>
      </c>
      <c r="D9" t="s" s="4">
        <v>77</v>
      </c>
      <c r="E9" t="s" s="4">
        <v>78</v>
      </c>
      <c r="F9" t="s" s="4">
        <v>79</v>
      </c>
      <c r="G9" t="s" s="4">
        <v>78</v>
      </c>
      <c r="H9" t="s" s="4">
        <v>78</v>
      </c>
      <c r="I9" t="s" s="4">
        <v>78</v>
      </c>
      <c r="J9" t="s" s="4">
        <v>78</v>
      </c>
      <c r="K9" t="s" s="4">
        <v>78</v>
      </c>
      <c r="L9" t="s" s="4">
        <v>78</v>
      </c>
      <c r="M9" t="s" s="4">
        <v>78</v>
      </c>
      <c r="N9" t="s" s="4">
        <v>78</v>
      </c>
      <c r="O9" t="s" s="4">
        <v>79</v>
      </c>
      <c r="P9" t="s" s="4">
        <v>78</v>
      </c>
      <c r="Q9" t="s" s="4">
        <v>79</v>
      </c>
      <c r="R9" t="s" s="4">
        <v>79</v>
      </c>
      <c r="S9" t="s" s="4">
        <v>78</v>
      </c>
      <c r="T9" t="s" s="4">
        <v>79</v>
      </c>
      <c r="U9" t="s" s="4">
        <v>78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80</v>
      </c>
      <c r="AA9" t="s" s="4">
        <v>86</v>
      </c>
      <c r="AB9" t="s" s="4">
        <v>75</v>
      </c>
      <c r="AC9" t="s" s="4">
        <v>82</v>
      </c>
      <c r="AD9" t="s" s="4">
        <v>83</v>
      </c>
    </row>
    <row r="10" ht="45.0" customHeight="true">
      <c r="A10" t="s" s="4">
        <v>87</v>
      </c>
      <c r="B10" t="s" s="4">
        <v>88</v>
      </c>
      <c r="C10" t="s" s="4">
        <v>89</v>
      </c>
      <c r="D10" t="s" s="4">
        <v>75</v>
      </c>
      <c r="E10" t="s" s="4">
        <v>90</v>
      </c>
      <c r="F10" t="s" s="4">
        <v>91</v>
      </c>
      <c r="G10" t="s" s="4">
        <v>92</v>
      </c>
      <c r="H10" t="s" s="4">
        <v>93</v>
      </c>
      <c r="I10" t="s" s="4">
        <v>94</v>
      </c>
      <c r="J10" t="s" s="4">
        <v>93</v>
      </c>
      <c r="K10" t="s" s="4">
        <v>95</v>
      </c>
      <c r="L10" t="s" s="4">
        <v>96</v>
      </c>
      <c r="M10" t="s" s="4">
        <v>97</v>
      </c>
      <c r="N10" t="s" s="4">
        <v>98</v>
      </c>
      <c r="O10" t="s" s="4">
        <v>99</v>
      </c>
      <c r="P10" t="s" s="4">
        <v>100</v>
      </c>
      <c r="Q10" t="s" s="4">
        <v>12</v>
      </c>
      <c r="R10" t="s" s="4">
        <v>99</v>
      </c>
      <c r="S10" t="s" s="4">
        <v>101</v>
      </c>
      <c r="T10" t="s" s="4">
        <v>102</v>
      </c>
      <c r="U10" t="s" s="4">
        <v>103</v>
      </c>
      <c r="V10" t="s" s="4">
        <v>12</v>
      </c>
      <c r="W10" t="s" s="4">
        <v>12</v>
      </c>
      <c r="X10" t="s" s="4">
        <v>104</v>
      </c>
      <c r="Y10" t="s" s="4">
        <v>105</v>
      </c>
      <c r="Z10" t="s" s="4">
        <v>80</v>
      </c>
      <c r="AA10" t="s" s="4">
        <v>86</v>
      </c>
      <c r="AB10" t="s" s="4">
        <v>88</v>
      </c>
      <c r="AC10" t="s" s="4">
        <v>106</v>
      </c>
      <c r="AD10" t="s" s="4">
        <v>79</v>
      </c>
    </row>
    <row r="11" ht="45.0" customHeight="true">
      <c r="A11" t="s" s="4">
        <v>107</v>
      </c>
      <c r="B11" t="s" s="4">
        <v>88</v>
      </c>
      <c r="C11" t="s" s="4">
        <v>108</v>
      </c>
      <c r="D11" t="s" s="4">
        <v>75</v>
      </c>
      <c r="E11" t="s" s="4">
        <v>78</v>
      </c>
      <c r="F11" t="s" s="4">
        <v>79</v>
      </c>
      <c r="G11" t="s" s="4">
        <v>78</v>
      </c>
      <c r="H11" t="s" s="4">
        <v>78</v>
      </c>
      <c r="I11" t="s" s="4">
        <v>78</v>
      </c>
      <c r="J11" t="s" s="4">
        <v>78</v>
      </c>
      <c r="K11" t="s" s="4">
        <v>78</v>
      </c>
      <c r="L11" t="s" s="4">
        <v>78</v>
      </c>
      <c r="M11" t="s" s="4">
        <v>78</v>
      </c>
      <c r="N11" t="s" s="4">
        <v>78</v>
      </c>
      <c r="O11" t="s" s="4">
        <v>79</v>
      </c>
      <c r="P11" t="s" s="4">
        <v>78</v>
      </c>
      <c r="Q11" t="s" s="4">
        <v>79</v>
      </c>
      <c r="R11" t="s" s="4">
        <v>79</v>
      </c>
      <c r="S11" t="s" s="4">
        <v>78</v>
      </c>
      <c r="T11" t="s" s="4">
        <v>79</v>
      </c>
      <c r="U11" t="s" s="4">
        <v>78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80</v>
      </c>
      <c r="AA11" t="s" s="4">
        <v>86</v>
      </c>
      <c r="AB11" t="s" s="4">
        <v>88</v>
      </c>
      <c r="AC11" t="s" s="4">
        <v>106</v>
      </c>
      <c r="AD11" t="s" s="4">
        <v>83</v>
      </c>
    </row>
    <row r="12" ht="45.0" customHeight="true">
      <c r="A12" t="s" s="4">
        <v>109</v>
      </c>
      <c r="B12" t="s" s="4">
        <v>110</v>
      </c>
      <c r="C12" t="s" s="4">
        <v>111</v>
      </c>
      <c r="D12" t="s" s="4">
        <v>110</v>
      </c>
      <c r="E12" t="s" s="4">
        <v>112</v>
      </c>
      <c r="F12" t="s" s="4">
        <v>113</v>
      </c>
      <c r="G12" t="s" s="4">
        <v>114</v>
      </c>
      <c r="H12" t="s" s="4">
        <v>115</v>
      </c>
      <c r="I12" t="s" s="4">
        <v>116</v>
      </c>
      <c r="J12" t="s" s="4">
        <v>117</v>
      </c>
      <c r="K12" t="s" s="4">
        <v>117</v>
      </c>
      <c r="L12" t="s" s="4">
        <v>118</v>
      </c>
      <c r="M12" t="s" s="4">
        <v>119</v>
      </c>
      <c r="N12" t="s" s="4">
        <v>120</v>
      </c>
      <c r="O12" t="s" s="4">
        <v>121</v>
      </c>
      <c r="P12" t="s" s="4">
        <v>122</v>
      </c>
      <c r="Q12" t="s" s="4">
        <v>13</v>
      </c>
      <c r="R12" t="s" s="4">
        <v>123</v>
      </c>
      <c r="S12" t="s" s="4">
        <v>124</v>
      </c>
      <c r="T12" t="s" s="4">
        <v>79</v>
      </c>
      <c r="U12" t="s" s="4">
        <v>125</v>
      </c>
      <c r="V12" t="s" s="4">
        <v>13</v>
      </c>
      <c r="W12" t="s" s="4">
        <v>13</v>
      </c>
      <c r="X12" t="s" s="4">
        <v>104</v>
      </c>
      <c r="Y12" t="s" s="4">
        <v>126</v>
      </c>
      <c r="Z12" t="s" s="4">
        <v>80</v>
      </c>
      <c r="AA12" t="s" s="4">
        <v>116</v>
      </c>
      <c r="AB12" t="s" s="4">
        <v>110</v>
      </c>
      <c r="AC12" t="s" s="4">
        <v>127</v>
      </c>
      <c r="AD12" t="s" s="4">
        <v>79</v>
      </c>
    </row>
    <row r="13" ht="45.0" customHeight="true">
      <c r="A13" t="s" s="4">
        <v>128</v>
      </c>
      <c r="B13" t="s" s="4">
        <v>75</v>
      </c>
      <c r="C13" t="s" s="4">
        <v>129</v>
      </c>
      <c r="D13" t="s" s="4">
        <v>77</v>
      </c>
      <c r="E13" t="s" s="4">
        <v>130</v>
      </c>
      <c r="F13" t="s" s="4">
        <v>91</v>
      </c>
      <c r="G13" t="s" s="4">
        <v>92</v>
      </c>
      <c r="H13" t="s" s="4">
        <v>131</v>
      </c>
      <c r="I13" t="s" s="4">
        <v>132</v>
      </c>
      <c r="J13" t="s" s="4">
        <v>131</v>
      </c>
      <c r="K13" t="s" s="4">
        <v>133</v>
      </c>
      <c r="L13" t="s" s="4">
        <v>96</v>
      </c>
      <c r="M13" t="s" s="4">
        <v>97</v>
      </c>
      <c r="N13" t="s" s="4">
        <v>98</v>
      </c>
      <c r="O13" t="s" s="4">
        <v>134</v>
      </c>
      <c r="P13" t="s" s="4">
        <v>135</v>
      </c>
      <c r="Q13" t="s" s="4">
        <v>136</v>
      </c>
      <c r="R13" t="s" s="4">
        <v>137</v>
      </c>
      <c r="S13" t="s" s="4">
        <v>138</v>
      </c>
      <c r="T13" t="s" s="4">
        <v>102</v>
      </c>
      <c r="U13" t="s" s="4">
        <v>139</v>
      </c>
      <c r="V13" t="s" s="4">
        <v>136</v>
      </c>
      <c r="W13" t="s" s="4">
        <v>136</v>
      </c>
      <c r="X13" t="s" s="4">
        <v>104</v>
      </c>
      <c r="Y13" t="s" s="4">
        <v>105</v>
      </c>
      <c r="Z13" t="s" s="4">
        <v>80</v>
      </c>
      <c r="AA13" t="s" s="4">
        <v>86</v>
      </c>
      <c r="AB13" t="s" s="4">
        <v>75</v>
      </c>
      <c r="AC13" t="s" s="4">
        <v>82</v>
      </c>
      <c r="AD13" t="s" s="4">
        <v>140</v>
      </c>
    </row>
    <row r="14" ht="45.0" customHeight="true">
      <c r="A14" t="s" s="4">
        <v>141</v>
      </c>
      <c r="B14" t="s" s="4">
        <v>75</v>
      </c>
      <c r="C14" t="s" s="4">
        <v>142</v>
      </c>
      <c r="D14" t="s" s="4">
        <v>75</v>
      </c>
      <c r="E14" t="s" s="4">
        <v>143</v>
      </c>
      <c r="F14" t="s" s="4">
        <v>91</v>
      </c>
      <c r="G14" t="s" s="4">
        <v>92</v>
      </c>
      <c r="H14" t="s" s="4">
        <v>144</v>
      </c>
      <c r="I14" t="s" s="4">
        <v>94</v>
      </c>
      <c r="J14" t="s" s="4">
        <v>144</v>
      </c>
      <c r="K14" t="s" s="4">
        <v>145</v>
      </c>
      <c r="L14" t="s" s="4">
        <v>96</v>
      </c>
      <c r="M14" t="s" s="4">
        <v>146</v>
      </c>
      <c r="N14" t="s" s="4">
        <v>98</v>
      </c>
      <c r="O14" t="s" s="4">
        <v>147</v>
      </c>
      <c r="P14" t="s" s="4">
        <v>148</v>
      </c>
      <c r="Q14" t="s" s="4">
        <v>149</v>
      </c>
      <c r="R14" t="s" s="4">
        <v>147</v>
      </c>
      <c r="S14" t="s" s="4">
        <v>150</v>
      </c>
      <c r="T14" t="s" s="4">
        <v>102</v>
      </c>
      <c r="U14" t="s" s="4">
        <v>103</v>
      </c>
      <c r="V14" t="s" s="4">
        <v>149</v>
      </c>
      <c r="W14" t="s" s="4">
        <v>149</v>
      </c>
      <c r="X14" t="s" s="4">
        <v>104</v>
      </c>
      <c r="Y14" t="s" s="4">
        <v>105</v>
      </c>
      <c r="Z14" t="s" s="4">
        <v>80</v>
      </c>
      <c r="AA14" t="s" s="4">
        <v>86</v>
      </c>
      <c r="AB14" t="s" s="4">
        <v>75</v>
      </c>
      <c r="AC14" t="s" s="4">
        <v>106</v>
      </c>
      <c r="AD14" t="s" s="4">
        <v>79</v>
      </c>
    </row>
    <row r="15" ht="45.0" customHeight="true">
      <c r="A15" t="s" s="4">
        <v>151</v>
      </c>
      <c r="B15" t="s" s="4">
        <v>110</v>
      </c>
      <c r="C15" t="s" s="4">
        <v>152</v>
      </c>
      <c r="D15" t="s" s="4">
        <v>88</v>
      </c>
      <c r="E15" t="s" s="4">
        <v>78</v>
      </c>
      <c r="F15" t="s" s="4">
        <v>79</v>
      </c>
      <c r="G15" t="s" s="4">
        <v>78</v>
      </c>
      <c r="H15" t="s" s="4">
        <v>78</v>
      </c>
      <c r="I15" t="s" s="4">
        <v>78</v>
      </c>
      <c r="J15" t="s" s="4">
        <v>78</v>
      </c>
      <c r="K15" t="s" s="4">
        <v>78</v>
      </c>
      <c r="L15" t="s" s="4">
        <v>78</v>
      </c>
      <c r="M15" t="s" s="4">
        <v>78</v>
      </c>
      <c r="N15" t="s" s="4">
        <v>78</v>
      </c>
      <c r="O15" t="s" s="4">
        <v>79</v>
      </c>
      <c r="P15" t="s" s="4">
        <v>78</v>
      </c>
      <c r="Q15" t="s" s="4">
        <v>79</v>
      </c>
      <c r="R15" t="s" s="4">
        <v>79</v>
      </c>
      <c r="S15" t="s" s="4">
        <v>78</v>
      </c>
      <c r="T15" t="s" s="4">
        <v>79</v>
      </c>
      <c r="U15" t="s" s="4">
        <v>78</v>
      </c>
      <c r="V15" t="s" s="4">
        <v>79</v>
      </c>
      <c r="W15" t="s" s="4">
        <v>79</v>
      </c>
      <c r="X15" t="s" s="4">
        <v>79</v>
      </c>
      <c r="Y15" t="s" s="4">
        <v>79</v>
      </c>
      <c r="Z15" t="s" s="4">
        <v>80</v>
      </c>
      <c r="AA15" t="s" s="4">
        <v>116</v>
      </c>
      <c r="AB15" t="s" s="4">
        <v>110</v>
      </c>
      <c r="AC15" t="s" s="4">
        <v>127</v>
      </c>
      <c r="AD15" t="s" s="4">
        <v>83</v>
      </c>
    </row>
    <row r="16" ht="45.0" customHeight="true">
      <c r="A16" t="s" s="4">
        <v>153</v>
      </c>
      <c r="B16" t="s" s="4">
        <v>88</v>
      </c>
      <c r="C16" t="s" s="4">
        <v>154</v>
      </c>
      <c r="D16" t="s" s="4">
        <v>75</v>
      </c>
      <c r="E16" t="s" s="4">
        <v>78</v>
      </c>
      <c r="F16" t="s" s="4">
        <v>79</v>
      </c>
      <c r="G16" t="s" s="4">
        <v>78</v>
      </c>
      <c r="H16" t="s" s="4">
        <v>78</v>
      </c>
      <c r="I16" t="s" s="4">
        <v>78</v>
      </c>
      <c r="J16" t="s" s="4">
        <v>78</v>
      </c>
      <c r="K16" t="s" s="4">
        <v>78</v>
      </c>
      <c r="L16" t="s" s="4">
        <v>78</v>
      </c>
      <c r="M16" t="s" s="4">
        <v>78</v>
      </c>
      <c r="N16" t="s" s="4">
        <v>78</v>
      </c>
      <c r="O16" t="s" s="4">
        <v>79</v>
      </c>
      <c r="P16" t="s" s="4">
        <v>78</v>
      </c>
      <c r="Q16" t="s" s="4">
        <v>79</v>
      </c>
      <c r="R16" t="s" s="4">
        <v>79</v>
      </c>
      <c r="S16" t="s" s="4">
        <v>78</v>
      </c>
      <c r="T16" t="s" s="4">
        <v>79</v>
      </c>
      <c r="U16" t="s" s="4">
        <v>78</v>
      </c>
      <c r="V16" t="s" s="4">
        <v>79</v>
      </c>
      <c r="W16" t="s" s="4">
        <v>79</v>
      </c>
      <c r="X16" t="s" s="4">
        <v>79</v>
      </c>
      <c r="Y16" t="s" s="4">
        <v>79</v>
      </c>
      <c r="Z16" t="s" s="4">
        <v>80</v>
      </c>
      <c r="AA16" t="s" s="4">
        <v>86</v>
      </c>
      <c r="AB16" t="s" s="4">
        <v>88</v>
      </c>
      <c r="AC16" t="s" s="4">
        <v>106</v>
      </c>
      <c r="AD16" t="s" s="4">
        <v>83</v>
      </c>
    </row>
    <row r="17" ht="45.0" customHeight="true">
      <c r="A17" t="s" s="4">
        <v>155</v>
      </c>
      <c r="B17" t="s" s="4">
        <v>88</v>
      </c>
      <c r="C17" t="s" s="4">
        <v>156</v>
      </c>
      <c r="D17" t="s" s="4">
        <v>75</v>
      </c>
      <c r="E17" t="s" s="4">
        <v>78</v>
      </c>
      <c r="F17" t="s" s="4">
        <v>79</v>
      </c>
      <c r="G17" t="s" s="4">
        <v>78</v>
      </c>
      <c r="H17" t="s" s="4">
        <v>78</v>
      </c>
      <c r="I17" t="s" s="4">
        <v>78</v>
      </c>
      <c r="J17" t="s" s="4">
        <v>78</v>
      </c>
      <c r="K17" t="s" s="4">
        <v>78</v>
      </c>
      <c r="L17" t="s" s="4">
        <v>78</v>
      </c>
      <c r="M17" t="s" s="4">
        <v>78</v>
      </c>
      <c r="N17" t="s" s="4">
        <v>78</v>
      </c>
      <c r="O17" t="s" s="4">
        <v>79</v>
      </c>
      <c r="P17" t="s" s="4">
        <v>78</v>
      </c>
      <c r="Q17" t="s" s="4">
        <v>79</v>
      </c>
      <c r="R17" t="s" s="4">
        <v>79</v>
      </c>
      <c r="S17" t="s" s="4">
        <v>78</v>
      </c>
      <c r="T17" t="s" s="4">
        <v>79</v>
      </c>
      <c r="U17" t="s" s="4">
        <v>78</v>
      </c>
      <c r="V17" t="s" s="4">
        <v>79</v>
      </c>
      <c r="W17" t="s" s="4">
        <v>79</v>
      </c>
      <c r="X17" t="s" s="4">
        <v>79</v>
      </c>
      <c r="Y17" t="s" s="4">
        <v>79</v>
      </c>
      <c r="Z17" t="s" s="4">
        <v>80</v>
      </c>
      <c r="AA17" t="s" s="4">
        <v>86</v>
      </c>
      <c r="AB17" t="s" s="4">
        <v>88</v>
      </c>
      <c r="AC17" t="s" s="4">
        <v>106</v>
      </c>
      <c r="AD17" t="s" s="4">
        <v>83</v>
      </c>
    </row>
    <row r="18" ht="45.0" customHeight="true">
      <c r="A18" t="s" s="4">
        <v>157</v>
      </c>
      <c r="B18" t="s" s="4">
        <v>110</v>
      </c>
      <c r="C18" t="s" s="4">
        <v>158</v>
      </c>
      <c r="D18" t="s" s="4">
        <v>88</v>
      </c>
      <c r="E18" t="s" s="4">
        <v>159</v>
      </c>
      <c r="F18" t="s" s="4">
        <v>91</v>
      </c>
      <c r="G18" t="s" s="4">
        <v>92</v>
      </c>
      <c r="H18" t="s" s="4">
        <v>160</v>
      </c>
      <c r="I18" t="s" s="4">
        <v>94</v>
      </c>
      <c r="J18" t="s" s="4">
        <v>160</v>
      </c>
      <c r="K18" t="s" s="4">
        <v>161</v>
      </c>
      <c r="L18" t="s" s="4">
        <v>162</v>
      </c>
      <c r="M18" t="s" s="4">
        <v>97</v>
      </c>
      <c r="N18" t="s" s="4">
        <v>163</v>
      </c>
      <c r="O18" t="s" s="4">
        <v>164</v>
      </c>
      <c r="P18" t="s" s="4">
        <v>165</v>
      </c>
      <c r="Q18" t="s" s="4">
        <v>13</v>
      </c>
      <c r="R18" t="s" s="4">
        <v>166</v>
      </c>
      <c r="S18" t="s" s="4">
        <v>167</v>
      </c>
      <c r="T18" t="s" s="4">
        <v>102</v>
      </c>
      <c r="U18" t="s" s="4">
        <v>103</v>
      </c>
      <c r="V18" t="s" s="4">
        <v>13</v>
      </c>
      <c r="W18" t="s" s="4">
        <v>13</v>
      </c>
      <c r="X18" t="s" s="4">
        <v>104</v>
      </c>
      <c r="Y18" t="s" s="4">
        <v>105</v>
      </c>
      <c r="Z18" t="s" s="4">
        <v>80</v>
      </c>
      <c r="AA18" t="s" s="4">
        <v>116</v>
      </c>
      <c r="AB18" t="s" s="4">
        <v>110</v>
      </c>
      <c r="AC18" t="s" s="4">
        <v>106</v>
      </c>
      <c r="AD18" t="s" s="4">
        <v>79</v>
      </c>
    </row>
    <row r="19" ht="45.0" customHeight="true">
      <c r="A19" t="s" s="4">
        <v>168</v>
      </c>
      <c r="B19" t="s" s="4">
        <v>110</v>
      </c>
      <c r="C19" t="s" s="4">
        <v>169</v>
      </c>
      <c r="D19" t="s" s="4">
        <v>110</v>
      </c>
      <c r="E19" t="s" s="4">
        <v>78</v>
      </c>
      <c r="F19" t="s" s="4">
        <v>79</v>
      </c>
      <c r="G19" t="s" s="4">
        <v>78</v>
      </c>
      <c r="H19" t="s" s="4">
        <v>78</v>
      </c>
      <c r="I19" t="s" s="4">
        <v>78</v>
      </c>
      <c r="J19" t="s" s="4">
        <v>78</v>
      </c>
      <c r="K19" t="s" s="4">
        <v>78</v>
      </c>
      <c r="L19" t="s" s="4">
        <v>78</v>
      </c>
      <c r="M19" t="s" s="4">
        <v>78</v>
      </c>
      <c r="N19" t="s" s="4">
        <v>78</v>
      </c>
      <c r="O19" t="s" s="4">
        <v>79</v>
      </c>
      <c r="P19" t="s" s="4">
        <v>78</v>
      </c>
      <c r="Q19" t="s" s="4">
        <v>79</v>
      </c>
      <c r="R19" t="s" s="4">
        <v>79</v>
      </c>
      <c r="S19" t="s" s="4">
        <v>78</v>
      </c>
      <c r="T19" t="s" s="4">
        <v>79</v>
      </c>
      <c r="U19" t="s" s="4">
        <v>78</v>
      </c>
      <c r="V19" t="s" s="4">
        <v>79</v>
      </c>
      <c r="W19" t="s" s="4">
        <v>79</v>
      </c>
      <c r="X19" t="s" s="4">
        <v>79</v>
      </c>
      <c r="Y19" t="s" s="4">
        <v>79</v>
      </c>
      <c r="Z19" t="s" s="4">
        <v>80</v>
      </c>
      <c r="AA19" t="s" s="4">
        <v>116</v>
      </c>
      <c r="AB19" t="s" s="4">
        <v>110</v>
      </c>
      <c r="AC19" t="s" s="4">
        <v>170</v>
      </c>
      <c r="AD19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113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2019-01-31T19:13:02Z</dcterms:created>
  <dc:creator>Apache POI</dc:creator>
</cp:coreProperties>
</file>