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6371" r:id="rId7" sheetId="5"/>
    <sheet name="Tabla_226372" r:id="rId8" sheetId="6"/>
    <sheet name="Tabla_226370" r:id="rId9" sheetId="7"/>
    <sheet name="Tabla_226373" r:id="rId10" sheetId="8"/>
  </sheets>
  <definedNames>
    <definedName name="Hidden_12">Hidden_1!$A$1:$A$5</definedName>
    <definedName name="Hidden_229">Hidden_2!$A$1:$A$7</definedName>
    <definedName name="Hidden_331">Hidden_3!$A$1:$A$2</definedName>
  </definedNames>
</workbook>
</file>

<file path=xl/sharedStrings.xml><?xml version="1.0" encoding="utf-8"?>
<sst xmlns="http://schemas.openxmlformats.org/spreadsheetml/2006/main" count="1770" uniqueCount="549">
  <si>
    <t>35463</t>
  </si>
  <si>
    <t>TÍTULO</t>
  </si>
  <si>
    <t>NOMBRE CORTO</t>
  </si>
  <si>
    <t>DESCRIPCIÓN</t>
  </si>
  <si>
    <t>Resultados de procedimientos de adjudicación directa realizados</t>
  </si>
  <si>
    <t>LGTA70FXXVIIIB.</t>
  </si>
  <si>
    <t>1</t>
  </si>
  <si>
    <t>9</t>
  </si>
  <si>
    <t>2</t>
  </si>
  <si>
    <t>7</t>
  </si>
  <si>
    <t>10</t>
  </si>
  <si>
    <t>4</t>
  </si>
  <si>
    <t>6</t>
  </si>
  <si>
    <t>12</t>
  </si>
  <si>
    <t>13</t>
  </si>
  <si>
    <t>14</t>
  </si>
  <si>
    <t>226339</t>
  </si>
  <si>
    <t>226369</t>
  </si>
  <si>
    <t>226343</t>
  </si>
  <si>
    <t>226335</t>
  </si>
  <si>
    <t>226340</t>
  </si>
  <si>
    <t>226348</t>
  </si>
  <si>
    <t>226361</t>
  </si>
  <si>
    <t>226349</t>
  </si>
  <si>
    <t>226371</t>
  </si>
  <si>
    <t>226372</t>
  </si>
  <si>
    <t>226345</t>
  </si>
  <si>
    <t>226346</t>
  </si>
  <si>
    <t>226341</t>
  </si>
  <si>
    <t>226354</t>
  </si>
  <si>
    <t>226355</t>
  </si>
  <si>
    <t>226356</t>
  </si>
  <si>
    <t>226358</t>
  </si>
  <si>
    <t>226359</t>
  </si>
  <si>
    <t>226336</t>
  </si>
  <si>
    <t>226338</t>
  </si>
  <si>
    <t>226342</t>
  </si>
  <si>
    <t>226350</t>
  </si>
  <si>
    <t>226357</t>
  </si>
  <si>
    <t>226351</t>
  </si>
  <si>
    <t>226352</t>
  </si>
  <si>
    <t>226366</t>
  </si>
  <si>
    <t>226365</t>
  </si>
  <si>
    <t>226344</t>
  </si>
  <si>
    <t>226367</t>
  </si>
  <si>
    <t>226370</t>
  </si>
  <si>
    <t>226368</t>
  </si>
  <si>
    <t>226373</t>
  </si>
  <si>
    <t>226347</t>
  </si>
  <si>
    <t>226362</t>
  </si>
  <si>
    <t>226363</t>
  </si>
  <si>
    <t>226364</t>
  </si>
  <si>
    <t>226360</t>
  </si>
  <si>
    <t>226353</t>
  </si>
  <si>
    <t>226337</t>
  </si>
  <si>
    <t>226374</t>
  </si>
  <si>
    <t>226375</t>
  </si>
  <si>
    <t>226376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</si>
  <si>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</si>
  <si>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</si>
  <si>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</si>
  <si>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</si>
  <si>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</si>
  <si>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</si>
  <si>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</si>
  <si>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</si>
  <si>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</si>
  <si>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Tabla_226371</t>
  </si>
  <si>
    <t>Nombre o razón social del adjudicado 
Tabla_226372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</si>
  <si>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</si>
  <si>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</si>
  <si>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</si>
  <si>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</si>
  <si>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</si>
  <si>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</si>
  <si>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</si>
  <si>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</si>
  <si>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</si>
  <si>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</si>
  <si>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</si>
  <si>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</si>
  <si>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</si>
  <si>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</si>
  <si>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</si>
  <si>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</si>
  <si>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</si>
  <si>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</si>
  <si>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</si>
  <si>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Tabla_226370</t>
  </si>
  <si>
    <t>Se realizaron convenios modificatorios</t>
  </si>
  <si>
    <t>Convenios modificatorios 
Tabla_226373</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</si>
  <si>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</si>
  <si>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</si>
  <si>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</si>
  <si>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</si>
  <si>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</si>
  <si>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</si>
  <si>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</si>
  <si>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</si>
  <si>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</si>
  <si>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</si>
  <si>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JdbkWdBawFQ=</t>
  </si>
  <si>
    <t>Adjudiacion Directa</t>
  </si>
  <si>
    <t>Servicios (de orden administrativo)</t>
  </si>
  <si>
    <t>2017</t>
  </si>
  <si>
    <t>Octubre-Diciembre</t>
  </si>
  <si>
    <t>IAIP/CABS/AA06/2017</t>
  </si>
  <si>
    <t xml:space="preserve">Derivado de las atribuciones conferidas a este Organo  Garante que por disposición normativa este Instituto requiere la Contratación de Servicios de comunicacion, difusion y publicidad en materia de  Transparencia, Derecho al Acceso  a la Información. Proteccion de Datos personales, archivos  y Gobierno Abierto  con fundamento en los articulos 114 inciso C de la Constitucion Politica del Estado  libre Y Soberano de Oaxaca,1,2,8,10,24,37,42,70 de la Ley General de Transperencia  y Acceso a la Información Publica; 1,13,14,15,69 y 87 de la ley de transparencia y Acceso a la Informacion Publica  para el Estado de Oaxaca.   </t>
  </si>
  <si>
    <t>http://iaipoaxaca.org.mx/transparencia/descargas/art70/xxviii/ADJUDICACIONDIRECTADIFUSION.pdf</t>
  </si>
  <si>
    <t xml:space="preserve">Adquisicion de Servicios publicitarios  impresos concistentes en materia de comunicación y difusion de objetivos, programas , actividades sobre la Cultura de la Transparencia, Acceso a la Informacion, Archivos, Proteccion de Datos Personales y Gobierno Abierto del Instituto de Acceso a la Información Pública y Proteccion de Datos Personales del Estado de Oaxaca. </t>
  </si>
  <si>
    <t>5487630</t>
  </si>
  <si>
    <t>Dirección de Capacitación, Comunicación, Capacitación,Evaluación, Archivos y Datos   Personales del IAIP.</t>
  </si>
  <si>
    <t>IAIP/DA/CBSYA/35/2017</t>
  </si>
  <si>
    <t>19/10/2017</t>
  </si>
  <si>
    <t>60000</t>
  </si>
  <si>
    <t>69600</t>
  </si>
  <si>
    <t>32000</t>
  </si>
  <si>
    <t>MN PESOS</t>
  </si>
  <si>
    <t/>
  </si>
  <si>
    <t>CHEQUE</t>
  </si>
  <si>
    <t>30/04/2018</t>
  </si>
  <si>
    <t>http://iaipoaxaca.org.mx/transparencia/art70/fraccion/xxviii</t>
  </si>
  <si>
    <t>Recursos estatales</t>
  </si>
  <si>
    <t>No</t>
  </si>
  <si>
    <t>Direccion de Administración y Dirección de Capacitación, Comunicación, Capacitación,Evaluación, Archivos y Datos   Personales del IAIP.</t>
  </si>
  <si>
    <t>12/07/2018</t>
  </si>
  <si>
    <t>DIRECCIÓN DE ADMINISTRACIÓN DEL IAIP.</t>
  </si>
  <si>
    <t>30/01/2018</t>
  </si>
  <si>
    <t>No existe suspensión de contrato, asi como no hay finiquito en razón a  la vigencia de los contratos.</t>
  </si>
  <si>
    <t>1eCC1ShCuco=</t>
  </si>
  <si>
    <t>IAIP/CABS/AA05/2017</t>
  </si>
  <si>
    <t>5487629</t>
  </si>
  <si>
    <t>IAIP/DA/CBSYA/34/2017</t>
  </si>
  <si>
    <t>18/10/2017</t>
  </si>
  <si>
    <t>95000</t>
  </si>
  <si>
    <t>110200</t>
  </si>
  <si>
    <t>eijRd8K0Ly0=</t>
  </si>
  <si>
    <t>IAIP/CABS/AA04/2017</t>
  </si>
  <si>
    <t>5487628</t>
  </si>
  <si>
    <t>IAIP/DA/CBSYA/33/2017</t>
  </si>
  <si>
    <t>17/10/2017</t>
  </si>
  <si>
    <t>Qyn5ZPUzC7o=</t>
  </si>
  <si>
    <t>IAIP/CABS/AA03/2017</t>
  </si>
  <si>
    <t xml:space="preserve">Servicios publicitarios digitales diario en linea concistente en la difusión de politicas públicas de la Transparencia, Acceso a la Informacion, Proteccion de Datos Personales del Instituto de Acceso a la Información Pública y Proteccion de Datos Personales del Estado de Oaxaca. </t>
  </si>
  <si>
    <t>5487627</t>
  </si>
  <si>
    <t>IAIP/DA/CBSYA/32/2017</t>
  </si>
  <si>
    <t>13/10/2017</t>
  </si>
  <si>
    <t>160000</t>
  </si>
  <si>
    <t>185600</t>
  </si>
  <si>
    <t xml:space="preserve"> Servicios publicitarios digitales diario en linea concistente en la difusión de politicas públicas de la Transparencia, Acceso a la Informacion, Proteccion de Datos Personales del Instituto de Acceso a la Información Pública y Proteccion de Datos Personales del Estado de Oaxaca. </t>
  </si>
  <si>
    <t>U4G+IyDCVEc=</t>
  </si>
  <si>
    <t>Adjudicación Directa</t>
  </si>
  <si>
    <t>Julio- Septiembre</t>
  </si>
  <si>
    <t>5487626</t>
  </si>
  <si>
    <t>30/10/2017</t>
  </si>
  <si>
    <t>En este periodo no se genera información con fundamento al articulo 81 del Decreto de Presupuesto de Egresos del Esado de Oaxaca</t>
  </si>
  <si>
    <t>nJ7SbqH2IxM=</t>
  </si>
  <si>
    <t>Abril- Junio</t>
  </si>
  <si>
    <t>5487625</t>
  </si>
  <si>
    <t>30/07/2017</t>
  </si>
  <si>
    <t>En este periodo no se cuenta con información correspondiente derivado a la inactividad por parte del Comité de Adquisiciones. Bienes y Servicios del IAIPO</t>
  </si>
  <si>
    <t>xpMRD4ZA+fU=</t>
  </si>
  <si>
    <t xml:space="preserve">Enero-Marzo </t>
  </si>
  <si>
    <t>5487624</t>
  </si>
  <si>
    <t>GF7FAonanzs=</t>
  </si>
  <si>
    <t>2016</t>
  </si>
  <si>
    <t>5487623</t>
  </si>
  <si>
    <t>8pM2BvrPM3s=</t>
  </si>
  <si>
    <t>5487622</t>
  </si>
  <si>
    <t>eLlv7vs3b08=</t>
  </si>
  <si>
    <t>Julio-Septiembre</t>
  </si>
  <si>
    <t>5487621</t>
  </si>
  <si>
    <t>bQ8nzAjGr3o=</t>
  </si>
  <si>
    <t>Adquisición</t>
  </si>
  <si>
    <t>IAIP/CABS/AA/01/2016</t>
  </si>
  <si>
    <t>Adquisición de Infraestructura Tecnologica- Informatica  para la migración del Sistema Infomex al Edo. de Oaxaca,Ley de Presupuesto de Egresos del Estado de Oaxaca, para el ejercicio 2016 , Ley  para  Adquisiciones, Arrendamientos y Servicios del Estado de Oaxaca</t>
  </si>
  <si>
    <t>http://iaipoaxaca.org.mx/transparencia/descargas/art70/xxviii/ADJUDICACION_DIRECTA/ACTA_DE_AUTORIZACION_DE_CONTRATACION.PDF</t>
  </si>
  <si>
    <t xml:space="preserve"> 2 SERVIDOR DELL POWER EDGE, PROCESADOR, INTEL XEON, 2.4 GHZ, CAHCE 15 M,8 GT/S,QPI, TURBO, HT,6C/12 16GB MEM , 240 MT/S HD SATA 1 TB 7200 RPM;1  WINDOWS SERVER 2012 ESTANDAR EDITION, INSTALACIÓN DE FABRICAS, SIN MEDIOS, 2 SOCKETS, 2 MAQUINAS VIRTUALES PARA POWE EDGE R730.</t>
  </si>
  <si>
    <t>5487620</t>
  </si>
  <si>
    <t>DIRECCIÓN DE TRANSPARENCIA Y TECNOLOGIAS</t>
  </si>
  <si>
    <t>DIRECCIÓN DE TRANSPARENCIA Y TECNOLOGIAS DEL IAIPO</t>
  </si>
  <si>
    <t>18/10/2016</t>
  </si>
  <si>
    <t>242900</t>
  </si>
  <si>
    <t>281764</t>
  </si>
  <si>
    <t>60000.01</t>
  </si>
  <si>
    <t>816000</t>
  </si>
  <si>
    <t xml:space="preserve">CHEQUE </t>
  </si>
  <si>
    <t xml:space="preserve">Adquisición de Equipo de Comunicación y Telecomunicaciones para la Operación del Intituto, concistentes en 2 servidor dell power edge, procesador, intel xeon, 2.4 ghz, cahce 15 m,8 gt/s,qpi, turbo, ht,6c/12 16gb mem , 240 mt/s hd sata 1 tb 7200 rpm; windows server 2012 estandar edition, instalación de fabricas, sin medios, 2 sockets, 2 maquinas virtuales para powe edge r730.
</t>
  </si>
  <si>
    <t>18/05/2017</t>
  </si>
  <si>
    <t>http://iaipoaxaca.org.mx/transparencia/descargas/art70/xxviii/ADJUDICACION_DIRECTA/CONTRATOS/CONTRATO_SERVIDOR.pdf</t>
  </si>
  <si>
    <t>EL SEGUIMIENTO Y VIGILANCIA CORRESPONDE A  LA DIRECCIÓN DE TRANSPARENCIA Y TECNOLOGIAS DEL IAIPO .</t>
  </si>
  <si>
    <t>http://iaipoaxaca.org.mx/transparencia/descargas/art70/xxviii/PROVEEDORES_FORMATO.pdf</t>
  </si>
  <si>
    <t>http://iaipoaxaca.org.mx/transparencia/descargas/art70/xxviii/ACTAENTREGAINFRAESTRUCTURATECNOLOGICA.pdf</t>
  </si>
  <si>
    <t>http://iaipoaxaca.org.mx/transparencia/descargas/art70/xxviii/FINIQUITOINFRAESTRUCTURATECNOLOGICA.pdf</t>
  </si>
  <si>
    <t>1.- El contrato no cuenta con folio o número de generación, sin embargo si contiene elementos que lo identifican plenamente dentro del padrón de contratos suscritos por este Instituto.
2.- En atención a la obra pública el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La entrega de Bienes y Servicios se sujeta al  suministro de CLC, tramitada ante la  Secretaria de Finanzas del Gobierno del Estado de Oaxaca.</t>
  </si>
  <si>
    <t>7chlYcfmnpQ=</t>
  </si>
  <si>
    <t>IAIP/CABS/AA/03/2016</t>
  </si>
  <si>
    <t>Adqusición de Equipo de Comunicación y Telecomunicaciones;Ley de Presupuesto de Egresos del Estado de Oaxaca, para el ejercicio 2016 , Ley  para  Adquisiciones, Arrendamientos y Servicios del Estado de Oaxaca</t>
  </si>
  <si>
    <t xml:space="preserve">SUMINISTRO DE PBX, CID, LAMPARA DE MENSAJES ,  CANALES DE MENSAJERIA SIMPLIFICADA, UNIDAD DE EXPANSION, EXTENSIONES UNILINEAS CON CID Y LAMPARA DE MENSAJES,E PRI30/E1 PARA NS500, RO DE MSLC 16 PARA NS500, MSLC 8 PARA NS500, TELÉFONO UNILINEAL SENCILLO BASICO, TELEFONO UNILINEAL BLANCO, BOTONES DE MEMORIA, PUERTO DE DATOS,  TELÉFONO UNILINEAL PANTALLA DE DOS LÍNEAS CALLER ID BÁSICO,  TELÉFONO UNILINEAL PANTALLA DE DOS LÍNEAS CALLER MANOS LIBRES, ELÉFONO DIGITAL, PANTALLA DE UNA LÍNEA LCD, MANOS LIBRES, TELÉFONO DIGITAL, PANTALLA DE TRES LINEAS, LCD  MANOS LIBRES,CONSOLA DIGITAL DSS 48 TECLAS,BANCO DE BATERÍAS PARA RESPALDO, CON CABLE.  REGULADOR DE VOLTAJE, MARCA SOLA BASIC, 1 INSTALACIÓN DE LA SOLUCIÓN.
</t>
  </si>
  <si>
    <t>5487619</t>
  </si>
  <si>
    <t>84411.45</t>
  </si>
  <si>
    <t>97917.28</t>
  </si>
  <si>
    <t>Adquisición  de Equipo de Comunicación y Telecomunicaciones para la Operación del Intituto.</t>
  </si>
  <si>
    <t>01/03/2017</t>
  </si>
  <si>
    <t>http://iaipoaxaca.org.mx/transparencia/descargas/art70/xxviii/ADJUDICACION_DIRECTA/CONTRATOS/EXPEDIENTE_CONMUTADOR/CONTRATO_CONMUTADOR.pdf</t>
  </si>
  <si>
    <t>http://iaipoaxaca.org.mx/transparencia/descargas/art70/xxviii/ADJUDICACION_DIRECTA/CONTRATOS/EXPEDIENTE_CONMUTADOR/REPORTE_CONMUTADOR.pdf</t>
  </si>
  <si>
    <t>http://iaipoaxaca.org.mx/transparencia/descargas/art70/xxviii/ADJUDICACION_DIRECTA/CONTRATOS/EXPEDIENTE_CONMUTADOR/ACTA_ENTREGA_CONMUTADOR.pdf</t>
  </si>
  <si>
    <t>http://iaipoaxaca.org.mx/transparencia/descargas/art70/xxviii/ADJUDICACION_DIRECTA/CONTRATOS/EXPEDIENTE_CONMUTADOR/FINIQUITO_CONMUTADOR.pdf</t>
  </si>
  <si>
    <t xml:space="preserve">1.- En el periodo señalado no cuenta con número que identifique a los contratos suscritos por este Instituto, sin embargo si contiene elementos que lo identifican plenamente dentro del padrón de contratos suscritos por este Instituto.
2.- En atención a los criterios 80, 81, 82,83 este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t>
  </si>
  <si>
    <t>ve55QXREnO0=</t>
  </si>
  <si>
    <t>IAIP/CABS/AA/02/2016</t>
  </si>
  <si>
    <t>Adqusición de Equipo de Computo y Periferico para la operación de la PNT;Ley de Presupuesto de Egresos del Estado de Oaxaca, para el ejercicio 2016 , Ley  para  Adquisiciones, Arrendamientos y Servicios del Estado de Oaxaca</t>
  </si>
  <si>
    <t>COMPUTADORA  DELL AIO; PROCESADOR INTEL CORE I3, MEMORIA 4G, DISCO DURO 500GB, WINDOWS 10 SL, PANTALLA DE 19.5;  COMPUTADORA DE ESCRITORIO LENOVO AIO; PROCESADOR INTEL CORE17, MEMORIA DE 8GB, DISCO DURO DE 1TB, PANTALLA DE 20, SISTEMA OPERATIVO WINDOWS 10 PRO; 2 UNIDADES LAPTOP DELL, PROCESADOR INTEL CORE 17, MEMORIA 8GB,M DISCO DURO 1T, SISTEMA W10 SL, PANTALLA DE 15.6; LAPTOP DELL, PROCESADOR INTEL CORE 15 , MEMORIA DE 8GB DISCO DURO DE 1TB, SISTEMA OPERATVO WINDOWS 7PRO, PANTALLA DE 14;  DISCO DURO WESTER DIGITAL WD3000F9YZ, 300GB, SERIAL ATA III, 7200 RPM, 3.5 6 GBIT/S(WD3000F9YZ).</t>
  </si>
  <si>
    <t>5487618</t>
  </si>
  <si>
    <t>190204</t>
  </si>
  <si>
    <t>220636.64</t>
  </si>
  <si>
    <t>Adquisición de Equipo de Computo  y Periferico para la Operación del Intituto.</t>
  </si>
  <si>
    <t>http://iaipoaxaca.org.mx/transparencia/descargas/art70/xxviii/ADJUDICACION_DIRECTA/CONTRATOS/CONTRATO_EQUIPO_DE_COMPUTO.pdf</t>
  </si>
  <si>
    <t>http://iaipoaxaca.org.mx/transparencia/descargas/art70/xxviii/ACTAENTREGAEQUIPODECOMPUTOYPERIFERICOPARAPNT.pdf</t>
  </si>
  <si>
    <t>1.- Derivado del criterio 64 este Instituto  en el periodo señalado no cuenta con número que identifique a los contratos suscritos por este Instituto, sin embargo si contiene elementos que lo identifican plenamente dentro del padrón de contratos suscritos por este Instituto, Consecuentemente no se a llevado acabo el finiquito correspondiente.
2.- En atención a los criterios 80, 81, 82,83 este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La entrega de Bienes y Servicios se sujeta al  suministro de CLC, tramitada ante la  Secretaria de Finanzas del Gobierno del Estado de Oaxaca.</t>
  </si>
  <si>
    <t>U/EukgF0jDA=</t>
  </si>
  <si>
    <t>IAIP/CABS/AA/05/2016</t>
  </si>
  <si>
    <t>Contratación de Servicios Profesionales  para la Regularización y  Armonización Laboral, Fiscal y Presupuestaria de la Remuneración de los Recursos Humanos 2016-2017:;Ley de Presupuesto de Egresos del Estado de Oaxaca, para el ejercicio 2016 , Ley  para  Adquisiciones, Arrendamientos y Servicios del Estado de Oaxaca</t>
  </si>
  <si>
    <t>http://iaipoaxaca.org.mx/transparencia/descargas/art70/xxviii/ADJUDICACION_DIRECTA/ACTA_DE_AUTORIZACION_DE_CONTRATOS.pdf</t>
  </si>
  <si>
    <t>Contratación de Servicios Profesionale  para la Armonización Laboral, Fiscal y Presupuestaria de la Remuneración de los Recursos Humanos 2016-2017</t>
  </si>
  <si>
    <t>5487617</t>
  </si>
  <si>
    <t>DEPARTAMENTO DE RECURSOS HUMANOS DEL IAPO</t>
  </si>
  <si>
    <t>DEPARTAMENTO DE RECURSOS HUMANOS DE LA DIRECCIÓN DE ADMON DEL  IAPO</t>
  </si>
  <si>
    <t>21/10/2016</t>
  </si>
  <si>
    <t>64655.17</t>
  </si>
  <si>
    <t>75000</t>
  </si>
  <si>
    <t>Contratación de Servicios Profesionales para la asesoria, armonizacion laboral, fiscal y presupuestaria de 2016 y 2017</t>
  </si>
  <si>
    <t>12/12/2016</t>
  </si>
  <si>
    <t>http://iaipoaxaca.org.mx/transparencia/descargas/art70/xxviii/ADJUDICACION_DIRECTA/CONTRATOS/EXPEDIENTE_ASESORIA_FISCAL/CONTRATO_ROSALES.pdf</t>
  </si>
  <si>
    <t>EL SEGUIMIENTO Y VIGILANCIA CORRESPONDE A  LA DIRECCIÓN DE ADMINISTRACIÓN DPTO. DE RECURSOS HUMANOS DEL IAIPO .</t>
  </si>
  <si>
    <t>http://iaipoaxaca.org.mx/transparencia/descargas/art70/xxviii/ADJUDICACION_DIRECTA/CONTRATOS/EXPEDIENTE_ASESORIA_FISCAL/REPORTE_ASESORIA.pdf</t>
  </si>
  <si>
    <t>http://iaipoaxaca.org.mx/transparencia/descargas/art70/xxviii/FINIQUITOASESORIAYCAPACITACIONCOORORATIVA..pdf</t>
  </si>
  <si>
    <t>DEPARTAMENTO DE RECURSOS HUMANOS ADSCRITA A LA DIRECCIÓN DE ADMINISTRACIÓN DEL IAIP.</t>
  </si>
  <si>
    <t xml:space="preserve">1.- El contrato  no cuenta con número que  lo identifique,  sin embargo si contiene elementos que lo identifican plenamente dentro del padrón de contratos suscritos por este Instituto.
2.- En atención a los criterios 80, 81, 82,83 este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t>
  </si>
  <si>
    <t>t1m3/UBEkfc=</t>
  </si>
  <si>
    <t>IAIP/CABS/AA/06/2016</t>
  </si>
  <si>
    <t>Compra de vehículo Automotriz para el uso oficial en el desempeño, cumplimiento de actividades y obligaciones propias del Intituto;;Ley de Presupuesto de Egresos del Estado de Oaxaca, para el ejercicio 2016 , Ley  para  Adquisiciones, Arrendamientos y Servicios del Estado de Oaxaca</t>
  </si>
  <si>
    <t>Eco sport nueva modelo 2017 transmisión manual de cinco velocidades, marca Ford. Motor de 4 cilindros, 2.0 litros. 146 h/p 136 I pie@4500rpm.equipada con aire acondicionado tanque de combustible de 54 litros. Faros de niebla ,cristal tintado, solar en toda la unidad, defensas al color de la carrocería, espejos laterales eléctricos de color de la carrocería, con ajuste interior, vidrios eléctricos, rines de aluminio, llantas p205/65r16 rango h, asiento delanteros  de cubo con altura ajustable manual (lado del conductor, columna de dirección y pedales colapsable, volante de posiciones , radio AM/FM/CD/MP3,USB, SISTEMA SINGN, CON controles de audio al volante, barra estabilizadora delantera, dirección eléctrica asistida, suspensión delantera independiente de brazo a, suspensión trasera independiente de brazo largo /corto, barras anti impacto en puertas laterales, frenos delanteros de discos traseros de tambor con sistema pasivo antirrobo securilock, aire acondicionado.</t>
  </si>
  <si>
    <t>5487616</t>
  </si>
  <si>
    <t>DIRECCIÓN DE ADMINISTRACIÓN</t>
  </si>
  <si>
    <t>DIRECCIÓN DE ADMINISTRACIÓN DE IAIPO</t>
  </si>
  <si>
    <t>25/10/2016</t>
  </si>
  <si>
    <t>242241.38</t>
  </si>
  <si>
    <t>281000</t>
  </si>
  <si>
    <t>Adquisición de Vehiculo de Transporte Terrestre.</t>
  </si>
  <si>
    <t>14/02/2017</t>
  </si>
  <si>
    <t>http://iaipoaxaca.org.mx/transparencia/descargas/art70/xxviii/ADJUDICACION_DIRECTA/CONTRATOS/CONTRATO_VEHICULO.pdf</t>
  </si>
  <si>
    <t>EL SEGUIMIENTO Y VIGILANCIA CORRESPONDE A  LA DIRECCIÓN DE ADMINISTRACIÓN  DEL IAIPO .</t>
  </si>
  <si>
    <t>http://iaipoaxaca.org.mx/transparencia/descargas/art70/xxviii/ADJUDICACION_DIRECTA/CONTRATOS/EXPEDIENTE_ADQUSICION_DE_VEHICULOS_OFICIALES/ACTA_ENTREGA_VEHICULO.pdf</t>
  </si>
  <si>
    <t>http://iaipoaxaca.org.mx/transparencia/descargas/art70/xxviii/ADJUDICACION_DIRECTA/CONTRATOS/EXPEDIENTE_ADQUSICION_DE_VEHICULOS_OFICIALES/FINIQUITO_VEHICULO.pdf</t>
  </si>
  <si>
    <t xml:space="preserve">1.- El contrato no cuenta con número que lo identifique , sin embargo si contiene elementos que lo identifican plenamente dentro del padrón de contratos suscritos por este Instituto.
2.- En atención a los criterios  este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t>
  </si>
  <si>
    <t>6+1SeKSVLLA=</t>
  </si>
  <si>
    <t>IAIP/CABS/AA/04/2016</t>
  </si>
  <si>
    <t>Trabajos de Remodelación, Mantenimiento e Instalciones, Hidraulicas, Sanitarias y Electricas para la Conservación del Instituto;Ley de Presupuesto de Egresos del Estado de Oaxaca, para el ejercicio 2016 , Ley  para  Adquisiciones, Arrendamientos y Servicios del Estado de Oaxaca</t>
  </si>
  <si>
    <t>Demolición de murete de 15 cm de ancho y hasta 1mts altura, incluye aplanados, por medios manuales, sin recuperación de material y sin acarreo. Demolición de piso loseta terrazo con esp. De 3cm, incluye el retiro del mortero, mano de obra, equipo y herramienta. corte de firme de concreto con cortadora manual, hasta una profundidad mínima de 5cm desmontaje de moto-bomba de 1 hp, con recuperación, incluye desconexión hidráulica y eléctrica, acarreo hasta una estación de 20m, mano de obra, equipo y herramienta. Carga manual y acarreo de materiales producto de la demolición fuera de la obra, incluye mano  de obra, equipo y herramienta. retiro de pasto y tierra hasta un promedio de 45 cm de espesor y acarreo libre a 20 m. (Descripción completa en contrato).</t>
  </si>
  <si>
    <t>5487615</t>
  </si>
  <si>
    <t>268094.83</t>
  </si>
  <si>
    <t>310990</t>
  </si>
  <si>
    <t>Ejecución de los trabajos de remodelación. Mantenimiento de instalciones Hidraulicas, sanitarias y Electricas para la conservación del Instituto.</t>
  </si>
  <si>
    <t>25/01/2017</t>
  </si>
  <si>
    <t>http://iaipoaxaca.org.mx/transparencia/descargas/art70/xxviii/ADJUDICACION_DIRECTA/CONTRATOS/CONTRATO_OBRA.pdf</t>
  </si>
  <si>
    <t>1.- El contrato no cuenta con número que identifique al contrato, sin embargo si contiene elementos que lo identifican plenamente dentro del padrón de contratos suscritos por este Instituto, ai mismo hasta la fecha no sehan llevado acabo el objeto del contrato toda vez  que no se ha realizado el suministro corresponidiente de la cuenta por liquidar (CLC)  a este Instituto.
2.- En atención a los criterios 80, 81, 82,83 este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La entrega de Bienes y Servicios se sujeta al  suministro de CLC, tramitada ante la  Secretaria de Finanzas del Gobierno del Estado de Oaxaca.</t>
  </si>
  <si>
    <t>vtfKlBmveW8=</t>
  </si>
  <si>
    <t>IAIP/DA/AA/01/2016</t>
  </si>
  <si>
    <t>Instalacion del Circuito  Alimentador del Tablero Electronico Ubicado en el Site del IAIPO, con fundamento en la Ley de Presupuesto de Egresos del Estado de Oaxaca para el ejercicio 2016 y La Ley  para Adquisiciones, Arrendamientos y Servicios del Estado de Oaxaca.</t>
  </si>
  <si>
    <t>http://iaipoaxaca.org.mx/transparencia/descargas/art70/xxviii/ADJUDICACION_DIRECTA/ACUERDO_ADMINISTRATIVO.pdf</t>
  </si>
  <si>
    <t>INSTALACIÓN DEL CIRCUITO ALIMENTADOR DEL TABLERO ELECTRÓNICO UBICADO EN EL SITE, INCLUYE: SUMINISTRO E INSTALACIÓN DE MATERIAL ELÉCTRICO, EL ARREGLO CONSISTE EN UN SISTEMA 3F-4H( CUATRO CONDUCTORES PORTADORES DE CORRIENTE CALIBRE 6 AWG, UN CONDUCTOR DE PUESTA A TIERRA AISLADO CAL 10AWG ALOJADOS EN LA TUBERÍA CONDUIT PARED GRUESA DE 41 MM 1 Y MEDIA PULGADAS) SE INCLUYE LA  RESANACIÓN DE OBRA CIVIL, DERIVADO DE LOS TRABAJOS</t>
  </si>
  <si>
    <t>5487614</t>
  </si>
  <si>
    <t>DIRECTOR DE TRANSPARENCIA Y TECNOLOGIAS DEL IAIPO</t>
  </si>
  <si>
    <t>30/09/2016</t>
  </si>
  <si>
    <t>34482.72</t>
  </si>
  <si>
    <t>40000</t>
  </si>
  <si>
    <t>30000</t>
  </si>
  <si>
    <t>LA INSTALACIÓN DEL CIRCUITO ALIMENTADOR DEL TABLERO ELECTRONICO UBICADO EN EL SITE</t>
  </si>
  <si>
    <t>http://iaipoaxaca.org.mx/transparencia/descargas/art70/xxviii/CONTRATO_OBRA_SITE.pdf</t>
  </si>
  <si>
    <t>http://iaipoaxaca.org.mx/transparencia/descargas/art70/xxviii/ADJUDICACION_DIRECTA/CONTRATOS/EXPEDIENTE_REQUERIMIENTOS_TECNOLOGICOS/REPORTE_FISICO_TABLERO_SITE.pdf</t>
  </si>
  <si>
    <t>http://iaipoaxaca.org.mx/transparencia/descargas/art70/xxviii/ADJUDICACION_DIRECTA/CONTRATOS/EXPEDIENTE_REQUERIMIENTOS_TECNOLOGICOS/ACTA_ENTREGA_SITE.pdf</t>
  </si>
  <si>
    <t>http://iaipoaxaca.org.mx/transparencia/descargas/art70/xxviii/ADJUDICACION_DIRECTA/CONTRATOS/EXPEDIENTE_REQUERIMIENTOS_TECNOLOGICOS/FINIQUITO.pdf</t>
  </si>
  <si>
    <t xml:space="preserve">1.- El contrato  no cuenta con número que lo identifique, sin embargo si contiene elementos que lo identifican plenamente dentro del padrón de contratos suscritos por este Instituto.
2.- El  Instituto no realiza obra pública alguna, por lo tanto no se generó la información respectiva; 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t>
  </si>
  <si>
    <t>bpw8/XnrfYE=</t>
  </si>
  <si>
    <t>2015</t>
  </si>
  <si>
    <t>NA</t>
  </si>
  <si>
    <t>5487613</t>
  </si>
  <si>
    <t>En este periodo no se cuenta con información correspondiente derivado a la inactividad por parte del Comité de Adquisiciones. Bienes y Servicios de la Cotaipo, asi como lo dispuesto por el Decreto de Presupuesto del Estado de Oaxaca  para el ejercicio.</t>
  </si>
  <si>
    <t>6h+fuZo0QrU=</t>
  </si>
  <si>
    <t>5487612</t>
  </si>
  <si>
    <t>wSFvNUz/4pU=</t>
  </si>
  <si>
    <t>5487611</t>
  </si>
  <si>
    <t>QCb0jR0MP4o=</t>
  </si>
  <si>
    <t>IAIP/CABS/AA/05/2015</t>
  </si>
  <si>
    <t>Trabajos en impermeabilización, pintura de interiores y exteriores, asi como reparaciones hidraulicas y sanitarias para la conservación y mantenimiento del Instituto;Ley de Presupuesto de Egresos del Estado de Oaxaca, para el ejercicio 2015 , Ley  para  Adquisiciones, Arrendamientos y Servicios del Estado de Oaxaca.</t>
  </si>
  <si>
    <t>http://iaipoaxaca.org.mx/transparencia/descargas/art70/xxviii/AUTORIZACIONDEDYC2015.pdf</t>
  </si>
  <si>
    <t>1.- IMPERMEABILIZACIÓN  A BASE DE IMPERMEABILIZANTE ACRÍLICO ELASTON DE IMPERQUIMIA SOBRE IMPERMEABILIZANTE COMO REFUERZO. INCLUYE: REVISIÓN  Y REPARACIÓN DE BAJADAS DE AGUAS PLUVIALES, RESANES DE FISURAS A BASE DE CEMENTO PLÁSTICO, ALUSTIKER EN DESNIVELES DE LOSAS, MATERIAL, HERRAMIENTA Y MANO DE OBRA, M2.</t>
  </si>
  <si>
    <t>5487610</t>
  </si>
  <si>
    <t>21/11/2015</t>
  </si>
  <si>
    <t>373706.9</t>
  </si>
  <si>
    <t>433500</t>
  </si>
  <si>
    <t>Trabajos en impermeabilización, pintura de interiores y exteriores, asi como reparaciones hidraulicas y sanitarias para la conservación y mantenimiento del Instituto.</t>
  </si>
  <si>
    <t>21/02/2016</t>
  </si>
  <si>
    <t>http://iaipoaxaca.org.mx/transparencia/descargas/art70/xxviii/CONTRATODEDYC2015.pdf</t>
  </si>
  <si>
    <t>Para el inicio o ejecución de este servicio el Instituto ha realizado las gestiones respectivas, para el pago de la cuenta por liquidar (CLC)  tramitada ante las instancia correspondiente denomina Secretaria de Finanzas, para el pago respectivo de la obligació que deriva de este contrato.3.-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t>
  </si>
  <si>
    <t>O0+0PVoZawM=</t>
  </si>
  <si>
    <t>IAIP/CABS/AA/01/2015</t>
  </si>
  <si>
    <t>Actualización de la infraestructura Tecnologica del Instituto de Acceso a la Información Pública y Protección de Datos Personales de Oaxaca. con fundamento en la Ley  para  Adquisiciones, Arrendamientos y Servicios del Estado de Oaxaca y del presupuesto de Egresos para el ejercicio 2015</t>
  </si>
  <si>
    <t>http://iaipoaxaca.org.mx/transparencia/descargas/art70/xxviii/AUTORIZACION2015.pdf</t>
  </si>
  <si>
    <t>5487609</t>
  </si>
  <si>
    <t>20/11/2015</t>
  </si>
  <si>
    <t>367920</t>
  </si>
  <si>
    <t>426787.2</t>
  </si>
  <si>
    <t>Compra venta de servidor de seguridad. equipo servidor dell power edge r320  memoria 16gb mem/2tb dd procesador  xeon  instalación ; sistema operativo, configuración: firewall, acceso remoto, red privada virtual. servidor de aplicaciones.  Servidor dell power edge r730 16gb memoria 16gb dd 2tb  proc xeon   instalación ; sistema operativo configuración: base de datos app server integración de servicios. site  switch dell networking n2024 capa 3,2 switch dell networking x105248 puertos, configuración del site. Mantenimiento de red local   router inalámbrico linksys wrt1900ac, configuración: equipo activo, configuración de servicios, mantenimiento de servicios alambrados.</t>
  </si>
  <si>
    <t>12/03/2017</t>
  </si>
  <si>
    <t>http://iaipoaxaca.org.mx/transparencia/descargas/art70/xxviii/CONTRATOCONSULTORIAESTRATEGICA.pdf</t>
  </si>
  <si>
    <t>http://iaipoaxaca.org.mx/transparencia/descargas/art70/xxviii/PROVEEDORESFORMATO2015.pdf</t>
  </si>
  <si>
    <t>http://iaipoaxaca.org.mx/transparencia/descargas/art70/xxviii/ACTAENREGACONSULTORIAESTRATEGICA.pdf</t>
  </si>
  <si>
    <t>http://iaipoaxaca.org.mx/transparencia/descargas/art70/xxviii/FINIQUITOCONSULTORIAESTRATEGICA..pdf</t>
  </si>
  <si>
    <t>7DxLoNace5s=</t>
  </si>
  <si>
    <t>IAIP/CABS/AA/02/2015</t>
  </si>
  <si>
    <t>Vehiculo Automotriz, con el objetivo de optimizar y eficientar la actividad jurisdiccional de la Dirección de asuntos Juridicos del IAIP , Decreto del presupuesto de egresos para el ejercicio 2015 , Ley  para  Adquisiciones, Arrendamientos y Servicios del Estado de Oaxaca.</t>
  </si>
  <si>
    <t>2.- REPOSICIÓN  DE APLANADO CON MORTERO CEMENTO-ARENA 1:3 EN MUROS EN  MAL ESTADO INCLUYE: RETIRO DE APLANADO, COLOCACIÓN A PLOMO Y REGLA, RETIRO DE ESCOMBRO, HERRAMIENTA MANO DE OBRA Y LIEMPIEZA DEL ÁREA DE TRABAJO. M2.</t>
  </si>
  <si>
    <t>5487608</t>
  </si>
  <si>
    <t>DIRECCIÓN DE SERVICIOS JURIDICOS</t>
  </si>
  <si>
    <t>156896.55</t>
  </si>
  <si>
    <t>182000</t>
  </si>
  <si>
    <t>Compra venta de automóvil tipo figo Energy t/m 4 ptas. modelo 2016.</t>
  </si>
  <si>
    <t>22/11/2015</t>
  </si>
  <si>
    <t>http://iaipoaxaca.org.mx/transparencia/descargas/art70/xxviii/CONTRATODINASTIA.pdf</t>
  </si>
  <si>
    <t>http://iaipoaxaca.org.mx/transparencia/descargas/art70/xxviii/ACTAENTREGADINASTIA.pdf</t>
  </si>
  <si>
    <t>http://iaipoaxaca.org.mx/transparencia/descargas/art70/xxviii/FINIQUITODINASTIA.pdf</t>
  </si>
  <si>
    <t>En el criterio fecha de contrato o nomenglatura no se genero información correspodiente, sin embargo contiene elementos que identifican plenamente al contato asi como información que se comprueba con los documentos  de identificación  del vehiculo, y factura  correspondiente a nombre del Instituto de Acceso a la Información Pública y Protección de Datos  Personales. La Garantía atiende  a la poliza del vehiculo.</t>
  </si>
  <si>
    <t>62r2On7ZrKk=</t>
  </si>
  <si>
    <t>IAIP/CABS/AA/03/2015</t>
  </si>
  <si>
    <t>Adecuaciones y mejoras arquitectonicas para la actualización de la infraestructura tecnologica del instituto.Servicios del Estado de Oaxaca y del presupuesto de Egresos para el ejercicio 2015.</t>
  </si>
  <si>
    <t xml:space="preserve"> (DESCRIPCIÓN COMPLETA EN CONTRATO).</t>
  </si>
  <si>
    <t>5487607</t>
  </si>
  <si>
    <t>103035.2</t>
  </si>
  <si>
    <t>119520.83</t>
  </si>
  <si>
    <t>Adecuaciones y mejoras arquitectonicas para la actualización de la infraestructura tecnologica del instituto.</t>
  </si>
  <si>
    <t>http://iaipoaxaca.org.mx/transparencia/descargas/art70/xxviii/CONTRATOTANDE.pdf</t>
  </si>
  <si>
    <t>http://iaipoaxaca.org.mx/transparencia/descargas/art70/xxviii/REPORTEFISICOYENTREGATANDE.pdf</t>
  </si>
  <si>
    <t>http://iaipoaxaca.org.mx/transparencia/descargas/art70/xxviii/FINIQUITOTANDE.pdf</t>
  </si>
  <si>
    <t xml:space="preserve">No se cuenta con  acta correspondiente  de recepción física, sin embargo  existen reportes fotográficos evidencia de la ejecución de los trabajos.3.- No se otorga garantía en razón a que existe en el contrato formalizado clausa de rescisión administrativa que estipula que en el caso de incumplimiento de alguna de las obligaciones pactadas en el contrato tal  como lo es garantizar la calidad y buen funcionamiento por tiempo determinado de  los bienes o trabajos contratados ante este incumplimiento se rescindira dicho contrato.
</t>
  </si>
  <si>
    <t>wCHDPKulgbU=</t>
  </si>
  <si>
    <t>IAIP/CABS/AA/04/2015</t>
  </si>
  <si>
    <t>Equipo de Computo y Tecnologias de la Información para el Instituto. Ley de Adquisciones, Arrendamientos y Servicios del Estado de Oaxaca, del presupuesto de Egresos para el ejercicio 2015</t>
  </si>
  <si>
    <t>3  PIEZAS  PROYECTOR EPSON POWERLITE, SVGA., 3000 LUMENES 1 AÑO DE GARANTIA; 24   EQUIPOS COMPUTADORA DE ESCRITORIO DELL AIO PROCESADOR PENTIUM DUAL CORE, MEMORIA 4 GB, DISCO DURO 500GB, WINDOWS 8.1 PANTALLA 19.5 NO TOUCH 1 AÑO DE GARANTIA; 3  EQUIPOS; COMPUTADORA DE ESCRITORIO DELL AIO INSPIRON. PROCESADOR INTEL CORE 13, MEMORIA 8GB, DISCO DURO 1TB, WINDOWS 8.1, PANTALLA 20, TOCH DVD RW 1 AÑO DE GARANTIA; 3  EQUIPOS  LAPTOP DELL INSPIRON 14 PROCESADOR INTEL CORE 13, MEMORIA 4GB DISCO DURO 1TB, WINDOWS 8.1 DVD RW, PANTALLA 14 HD 1 AÑO DE GARANTIA. 4 MULTIFUNCIONAL CANON LASER MONOCROMATICA, 35 PPM, DUPLEX, 50 MIL IMPRESIONES MENSUAL WIFI.</t>
  </si>
  <si>
    <t>5487606</t>
  </si>
  <si>
    <t>23/11/2015</t>
  </si>
  <si>
    <t>299887.95</t>
  </si>
  <si>
    <t>347870.02</t>
  </si>
  <si>
    <t>Equipo de Computo y Tecnologias de la Información para el Instituto</t>
  </si>
  <si>
    <t>11/07/2016</t>
  </si>
  <si>
    <t>http://iaipoaxaca.org.mx/transparencia/descargas/art70/xxviii/CONTRATOELECTRONICA.pdf</t>
  </si>
  <si>
    <t>http://iaipoaxaca.org.mx/transparencia/descargas/art70/xxviii/ACTAENTREGARECEPCIONELECTRONICACOMPUTACION.pdf</t>
  </si>
  <si>
    <t>http://iaipoaxaca.org.mx/transparencia/descargas/art70/xxviii/FINIQUITOELECTRONICACOMPUTACION.pdf</t>
  </si>
  <si>
    <t>No se egeneró acta respectiva  de la entrega de equipos, sin embargo existe entrada al almacen del IAIP.2.- las  garantías aplican a las polizas de garantía que incluyen cada uno de los equipos.</t>
  </si>
  <si>
    <t>Obra pública</t>
  </si>
  <si>
    <t>Servicios relacionados con obra pública</t>
  </si>
  <si>
    <t>Arrendamiento</t>
  </si>
  <si>
    <t>Recursos fiscales</t>
  </si>
  <si>
    <t>Financiamientos internos</t>
  </si>
  <si>
    <t>Financiamientos externos</t>
  </si>
  <si>
    <t>Ingresos propios</t>
  </si>
  <si>
    <t>Recursos federales</t>
  </si>
  <si>
    <t>Otros (especificar)</t>
  </si>
  <si>
    <t>Si</t>
  </si>
  <si>
    <t>26971</t>
  </si>
  <si>
    <t>26972</t>
  </si>
  <si>
    <t>26973</t>
  </si>
  <si>
    <t>26974</t>
  </si>
  <si>
    <t>26975</t>
  </si>
  <si>
    <t>Id</t>
  </si>
  <si>
    <t>Nombre(s)</t>
  </si>
  <si>
    <t>Primer apellido</t>
  </si>
  <si>
    <t>Segundo apellido</t>
  </si>
  <si>
    <t>Razón social</t>
  </si>
  <si>
    <t>Monto total de la cotización</t>
  </si>
  <si>
    <t>ORCmLyEnGi8=</t>
  </si>
  <si>
    <t>COMUNICACIÓN E IMAGEN DEL SURESTE S. A DE C.V</t>
  </si>
  <si>
    <t>bxTcrDubXG0=</t>
  </si>
  <si>
    <t>EDITORIAL GOLFO PACIFICO S. A DEC.V</t>
  </si>
  <si>
    <t>/P3aOK6rCtQ=</t>
  </si>
  <si>
    <t>PUBLICACIONES FERNANDEZ PICHARDO S.A DE C.V</t>
  </si>
  <si>
    <t>uuBPTtjDgH4=</t>
  </si>
  <si>
    <t xml:space="preserve">FELIPE  </t>
  </si>
  <si>
    <t>FERNANDO</t>
  </si>
  <si>
    <t>CRUZ</t>
  </si>
  <si>
    <t>dNKnJ/vOEGY=</t>
  </si>
  <si>
    <t>ND</t>
  </si>
  <si>
    <t>0</t>
  </si>
  <si>
    <t>qcEER3uh4Qg=</t>
  </si>
  <si>
    <t>fTIszdRYJeI=</t>
  </si>
  <si>
    <t>3WfSd7cqaYc=</t>
  </si>
  <si>
    <t>gMkqBJY+hh4=</t>
  </si>
  <si>
    <t>voHl87K7GzQ=</t>
  </si>
  <si>
    <t>5hmwzp5cm0U=</t>
  </si>
  <si>
    <t>EINZELN BAU S.A DE C.V</t>
  </si>
  <si>
    <t>/IhIXEKIeWU=</t>
  </si>
  <si>
    <t>CONSULTORIA ESTRATEGICA PARA EL DESARROLLO OAXAQUEÑO S.A DE C.V</t>
  </si>
  <si>
    <t>319000</t>
  </si>
  <si>
    <t>BwQX4R72E3g=</t>
  </si>
  <si>
    <t>KALQUA PRODUCTOS Y SERVICIOS COMERCIALES S.A  DE C.V</t>
  </si>
  <si>
    <t>313200</t>
  </si>
  <si>
    <t>GSQy4WFhO9A=</t>
  </si>
  <si>
    <t>NXS-HOTSPOT</t>
  </si>
  <si>
    <t>107346</t>
  </si>
  <si>
    <t>WeZMDTGNWEU=</t>
  </si>
  <si>
    <t>JAIME EDITH</t>
  </si>
  <si>
    <t>DIAZ</t>
  </si>
  <si>
    <t>CASTILLO</t>
  </si>
  <si>
    <t>JAIME EDITH DIAZ CASTILLO</t>
  </si>
  <si>
    <t>3Ixani9CuN0=</t>
  </si>
  <si>
    <t>DESCSOLUCIONES TECNOLOGICAS S. A DE C.V</t>
  </si>
  <si>
    <t>112758.28</t>
  </si>
  <si>
    <t>AT8l6EGwZl4=</t>
  </si>
  <si>
    <t>ELECTRONICA, COMPUTACIÓN TELECOMUNICACIONES Y OFICINA DE OAXACA S.A DE C.V</t>
  </si>
  <si>
    <t>jHH11kuSp/Q=</t>
  </si>
  <si>
    <t>NEGOSOF S.A DE C.V</t>
  </si>
  <si>
    <t>229620.84</t>
  </si>
  <si>
    <t>RXxZS/y8rOw=</t>
  </si>
  <si>
    <t>COMPUTACIÓN GRAFICA DE OAXACA S.A DE C.V</t>
  </si>
  <si>
    <t>234934.8</t>
  </si>
  <si>
    <t>YW63jdP2MfU=</t>
  </si>
  <si>
    <t>ASESORIA Y CAPACITACIÓN COORPORATIVA ESPECIALIZADA S.C</t>
  </si>
  <si>
    <t>UqgD7c+KvBI=</t>
  </si>
  <si>
    <t>ESPIRAL DE SERVICIOS HERMAT S. A DE C.V</t>
  </si>
  <si>
    <t>85000</t>
  </si>
  <si>
    <t>yaIA1XBWmNA=</t>
  </si>
  <si>
    <t>DESARROLLO SOCIAL EMPRESARIAL S.C. DE R.L</t>
  </si>
  <si>
    <t>82000</t>
  </si>
  <si>
    <t>WfySWenn7qs=</t>
  </si>
  <si>
    <t>DINASTIA AUTOMOTRIZ OAXACA S. A DE C.V</t>
  </si>
  <si>
    <t>sDEOGlAADRw=</t>
  </si>
  <si>
    <t>AUTOMOVILES DEL VALLE S. A DE C.V</t>
  </si>
  <si>
    <t>293900</t>
  </si>
  <si>
    <t>d+BQ1E/Iy5o=</t>
  </si>
  <si>
    <t>AUTOS MEXICANOS S. A  DE C.V</t>
  </si>
  <si>
    <t>283900</t>
  </si>
  <si>
    <t>AesqwHgd6nE=</t>
  </si>
  <si>
    <t>CONCRETOS HIDRAULICOS E INFRAESTRUCTURAS AMBAR S.A DE C.V</t>
  </si>
  <si>
    <t>330035.14</t>
  </si>
  <si>
    <t>ejc/Zm29RAg=</t>
  </si>
  <si>
    <t>GRUPO CONSTRUCTOR DEDYC S.A DE C.V</t>
  </si>
  <si>
    <t>6bYjV2evL54=</t>
  </si>
  <si>
    <t xml:space="preserve">EVANGELINA </t>
  </si>
  <si>
    <t xml:space="preserve">MARTINEZ </t>
  </si>
  <si>
    <t>VELASCO</t>
  </si>
  <si>
    <t>EVANGELINA MARTINEZ VELASCO</t>
  </si>
  <si>
    <t>404285.23</t>
  </si>
  <si>
    <t>1CfGtMoUMP8=</t>
  </si>
  <si>
    <t>PEDRO JAVIER</t>
  </si>
  <si>
    <t>NARVAEZ</t>
  </si>
  <si>
    <t>CASTAÑEDA</t>
  </si>
  <si>
    <t>PEDRO JAVIER NARVAEZ CASTAÑEDA</t>
  </si>
  <si>
    <t>AOV0nkStJGQ=</t>
  </si>
  <si>
    <t>SISTEMAS DE DISTRIBUCIÓN DE ENERGIA</t>
  </si>
  <si>
    <t>52000</t>
  </si>
  <si>
    <t>zXIipr7Y+04=</t>
  </si>
  <si>
    <t>TRANSICIÓN DE ENERGIA ELECTRICA INGENIERIA, PROYECTOS GESTORIAS E INSTALCIÓNES EN MEDIA Y BAJA TENSIÓN</t>
  </si>
  <si>
    <t>43000</t>
  </si>
  <si>
    <t>ADU0xLhWxk4=</t>
  </si>
  <si>
    <t>MXnbnHwZRzg=</t>
  </si>
  <si>
    <t>rDJMC4Zq4cI=</t>
  </si>
  <si>
    <t>bMDiI2+mrJY=</t>
  </si>
  <si>
    <t>482836.08</t>
  </si>
  <si>
    <t>i4g9SKEwdHo=</t>
  </si>
  <si>
    <t>DISEÑO ORGANIZACIÓN Y MANTENIMIENTO ARUITECTONICO S. A DE C.V</t>
  </si>
  <si>
    <t>462550.73</t>
  </si>
  <si>
    <t>9T5nVlJx8Ek=</t>
  </si>
  <si>
    <t>7dX1TaYuzkk=</t>
  </si>
  <si>
    <t>X5atfNx05uw=</t>
  </si>
  <si>
    <t>480530</t>
  </si>
  <si>
    <t>7Us0LZGcKBY=</t>
  </si>
  <si>
    <t>467248</t>
  </si>
  <si>
    <t>fmRuWvEfwbw=</t>
  </si>
  <si>
    <t>q9l/Fvd0C3o=</t>
  </si>
  <si>
    <t>AUTOMOTRZ BONN S. A DE C.V</t>
  </si>
  <si>
    <t>214900</t>
  </si>
  <si>
    <t>bcpgg1drQwo=</t>
  </si>
  <si>
    <t>NISSAN AUTOS MEXICANOS S. A DE C.V</t>
  </si>
  <si>
    <t>189900</t>
  </si>
  <si>
    <t>N1QY1me5A3Q=</t>
  </si>
  <si>
    <t>TANDEE</t>
  </si>
  <si>
    <t>VILLA</t>
  </si>
  <si>
    <t>RUIZ</t>
  </si>
  <si>
    <t>TANDEE ROLANDO VILLA RUIZ</t>
  </si>
  <si>
    <t>3paeX35i2Z0=</t>
  </si>
  <si>
    <t>INNOVACIONES Y CONCEPTOS EN CONTRUCCIÓN S. A DE C.V</t>
  </si>
  <si>
    <t>181984.51</t>
  </si>
  <si>
    <t>9UylfJ46w1Q=</t>
  </si>
  <si>
    <t>DISEÑO Y CONSTRUCCIÓN, GUILLERO A SEGURA GOMEZ</t>
  </si>
  <si>
    <t>178930</t>
  </si>
  <si>
    <t>cXrSnWTgPcQ=</t>
  </si>
  <si>
    <t>oIrhenL9sDQ=</t>
  </si>
  <si>
    <t>354229.2</t>
  </si>
  <si>
    <t>yQr6v1xjJ9k=</t>
  </si>
  <si>
    <t>356879.8</t>
  </si>
  <si>
    <t>26976</t>
  </si>
  <si>
    <t>26977</t>
  </si>
  <si>
    <t>26978</t>
  </si>
  <si>
    <t>26979</t>
  </si>
  <si>
    <t>qAl4FHL4Q+c=</t>
  </si>
  <si>
    <t>BZadQPzuTGc=</t>
  </si>
  <si>
    <t>For6+uQYWmM=</t>
  </si>
  <si>
    <t>E0unmnMba1A=</t>
  </si>
  <si>
    <t>FELIPE FERNANDO CRUZ</t>
  </si>
  <si>
    <t>HaqeYr+6wTA=</t>
  </si>
  <si>
    <t>XhlD2FUQB3o=</t>
  </si>
  <si>
    <t>UDqFpxdqIRU=</t>
  </si>
  <si>
    <t>QIpytedEUBU=</t>
  </si>
  <si>
    <t>9y5ym1myVXc=</t>
  </si>
  <si>
    <t>hDUB78Hvk+A=</t>
  </si>
  <si>
    <t>uSqqUs14FHU=</t>
  </si>
  <si>
    <t>7ccdp26z6T4=</t>
  </si>
  <si>
    <t xml:space="preserve">DIAZ </t>
  </si>
  <si>
    <t xml:space="preserve"> CASTILLO</t>
  </si>
  <si>
    <t>wRuTkwYV6dw=</t>
  </si>
  <si>
    <t>3LRPEp3b748=</t>
  </si>
  <si>
    <t>5SiqjQH6aoo=</t>
  </si>
  <si>
    <t>4A8Z9Ainv8g=</t>
  </si>
  <si>
    <t>p2LmNw5f0t0=</t>
  </si>
  <si>
    <t>pNXuV98WLTw=</t>
  </si>
  <si>
    <t>ybwb33pOk14=</t>
  </si>
  <si>
    <t>C630/w7W9bA=</t>
  </si>
  <si>
    <t>oswHIkIVenI=</t>
  </si>
  <si>
    <t>p9OnOuScZ7o=</t>
  </si>
  <si>
    <t>qpqj2ojy+vU=</t>
  </si>
  <si>
    <t>DyoyA0I9JBU=</t>
  </si>
  <si>
    <t>Zag9J9RzCa0=</t>
  </si>
  <si>
    <t>26967</t>
  </si>
  <si>
    <t>26968</t>
  </si>
  <si>
    <t>26969</t>
  </si>
  <si>
    <t>26970</t>
  </si>
  <si>
    <t>Lugar donde se realizará la obra pública</t>
  </si>
  <si>
    <t>Estudios de impacto urbano y ambiental</t>
  </si>
  <si>
    <t>Observaciones dirigidas a la población relativas a</t>
  </si>
  <si>
    <t>Etapa de la obra</t>
  </si>
  <si>
    <t>26980</t>
  </si>
  <si>
    <t>26981</t>
  </si>
  <si>
    <t>26982</t>
  </si>
  <si>
    <t>26983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</si>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</sst>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R32"/>
  <sheetViews>
    <sheetView workbookViewId="0" tabSelected="true"/>
  </sheetViews>
  <sheetFormatPr defaultRowHeight="15.0"/>
  <cols>
    <col min="2" max="2" width="19.71875" customWidth="true" bestFit="true"/>
    <col min="3" max="3" width="30.2890625" customWidth="true" bestFit="true"/>
    <col min="4" max="4" width="8.0390625" customWidth="true" bestFit="true"/>
    <col min="5" max="5" width="19.99609375" customWidth="true" bestFit="true"/>
    <col min="6" max="6" width="38.4140625" customWidth="true" bestFit="true"/>
    <col min="7" max="7" width="255.0" customWidth="true" bestFit="true"/>
    <col min="8" max="8" width="116.7890625" customWidth="true" bestFit="true"/>
    <col min="9" max="9" width="255.0" customWidth="true" bestFit="true"/>
    <col min="10" max="10" width="23.61328125" customWidth="true" bestFit="true"/>
    <col min="11" max="11" width="32.89453125" customWidth="true" bestFit="true"/>
    <col min="12" max="12" width="89.9296875" customWidth="true" bestFit="true"/>
    <col min="13" max="13" width="89.9296875" customWidth="true" bestFit="true"/>
    <col min="14" max="14" width="30.28125" customWidth="true" bestFit="true"/>
    <col min="15" max="15" width="16.55859375" customWidth="true" bestFit="true"/>
    <col min="16" max="16" width="36.74609375" customWidth="true" bestFit="true"/>
    <col min="17" max="17" width="37.34765625" customWidth="true" bestFit="true"/>
    <col min="18" max="18" width="22.8671875" customWidth="true" bestFit="true"/>
    <col min="19" max="19" width="23.35546875" customWidth="true" bestFit="true"/>
    <col min="20" max="20" width="14.453125" customWidth="true" bestFit="true"/>
    <col min="21" max="21" width="35.3359375" customWidth="true" bestFit="true"/>
    <col min="22" max="22" width="13.55859375" customWidth="true" bestFit="true"/>
    <col min="23" max="23" width="255.0" customWidth="true" bestFit="true"/>
    <col min="24" max="24" width="38.296875" customWidth="true" bestFit="true"/>
    <col min="25" max="25" width="41.18359375" customWidth="true" bestFit="true"/>
    <col min="26" max="26" width="43.328125" customWidth="true" bestFit="true"/>
    <col min="27" max="27" width="135.09765625" customWidth="true" bestFit="true"/>
    <col min="28" max="28" width="36.5703125" customWidth="true" bestFit="true"/>
    <col min="29" max="29" width="27.12890625" customWidth="true" bestFit="true"/>
    <col min="30" max="30" width="23.16015625" customWidth="true" bestFit="true"/>
    <col min="31" max="31" width="41.8125" customWidth="true" bestFit="true"/>
    <col min="32" max="32" width="33.2109375" customWidth="true" bestFit="true"/>
    <col min="33" max="33" width="22.52734375" customWidth="true" bestFit="true"/>
    <col min="34" max="34" width="115.43359375" customWidth="true" bestFit="true"/>
    <col min="35" max="35" width="156.6640625" customWidth="true" bestFit="true"/>
    <col min="36" max="36" width="81.56640625" customWidth="true" bestFit="true"/>
    <col min="37" max="37" width="156.73828125" customWidth="true" bestFit="true"/>
    <col min="38" max="38" width="152.0234375" customWidth="true" bestFit="true"/>
    <col min="39" max="39" width="17.5390625" customWidth="true" bestFit="true"/>
    <col min="40" max="40" width="85.7890625" customWidth="true" bestFit="true"/>
    <col min="41" max="41" width="8.0390625" customWidth="true" bestFit="true"/>
    <col min="42" max="42" width="20.015625" customWidth="true" bestFit="true"/>
    <col min="43" max="43" width="255.0" customWidth="true" bestFit="true"/>
    <col min="1" max="1" width="15.30468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c r="A6" t="s" s="1">
        <v>58</v>
      </c>
    </row>
    <row r="7">
      <c r="B7" t="s" s="2">
        <v>59</v>
      </c>
      <c r="C7" t="s" s="2">
        <v>60</v>
      </c>
      <c r="D7" t="s" s="2">
        <v>61</v>
      </c>
      <c r="E7" t="s" s="2">
        <v>62</v>
      </c>
      <c r="F7" t="s" s="2">
        <v>63</v>
      </c>
      <c r="G7" t="s" s="2">
        <v>64</v>
      </c>
      <c r="H7" t="s" s="2">
        <v>65</v>
      </c>
      <c r="I7" t="s" s="2">
        <v>66</v>
      </c>
      <c r="J7" t="s" s="2">
        <v>67</v>
      </c>
      <c r="K7" t="s" s="2">
        <v>68</v>
      </c>
      <c r="L7" t="s" s="2">
        <v>69</v>
      </c>
      <c r="M7" t="s" s="2">
        <v>70</v>
      </c>
      <c r="N7" t="s" s="2">
        <v>71</v>
      </c>
      <c r="O7" t="s" s="2">
        <v>72</v>
      </c>
      <c r="P7" t="s" s="2">
        <v>73</v>
      </c>
      <c r="Q7" t="s" s="2">
        <v>74</v>
      </c>
      <c r="R7" t="s" s="2">
        <v>75</v>
      </c>
      <c r="S7" t="s" s="2">
        <v>76</v>
      </c>
      <c r="T7" t="s" s="2">
        <v>77</v>
      </c>
      <c r="U7" t="s" s="2">
        <v>78</v>
      </c>
      <c r="V7" t="s" s="2">
        <v>79</v>
      </c>
      <c r="W7" t="s" s="2">
        <v>80</v>
      </c>
      <c r="X7" t="s" s="2">
        <v>81</v>
      </c>
      <c r="Y7" t="s" s="2">
        <v>82</v>
      </c>
      <c r="Z7" t="s" s="2">
        <v>83</v>
      </c>
      <c r="AA7" t="s" s="2">
        <v>84</v>
      </c>
      <c r="AB7" t="s" s="2">
        <v>85</v>
      </c>
      <c r="AC7" t="s" s="2">
        <v>86</v>
      </c>
      <c r="AD7" t="s" s="2">
        <v>87</v>
      </c>
      <c r="AE7" t="s" s="2">
        <v>88</v>
      </c>
      <c r="AF7" t="s" s="2">
        <v>89</v>
      </c>
      <c r="AG7" t="s" s="2">
        <v>90</v>
      </c>
      <c r="AH7" t="s" s="2">
        <v>91</v>
      </c>
      <c r="AI7" t="s" s="2">
        <v>92</v>
      </c>
      <c r="AJ7" t="s" s="2">
        <v>93</v>
      </c>
      <c r="AK7" t="s" s="2">
        <v>94</v>
      </c>
      <c r="AL7" t="s" s="2">
        <v>95</v>
      </c>
      <c r="AM7" t="s" s="2">
        <v>96</v>
      </c>
      <c r="AN7" t="s" s="2">
        <v>97</v>
      </c>
      <c r="AO7" t="s" s="2">
        <v>98</v>
      </c>
      <c r="AP7" t="s" s="2">
        <v>99</v>
      </c>
      <c r="AQ7" t="s" s="2">
        <v>100</v>
      </c>
    </row>
    <row r="8" ht="45.0" customHeight="true">
      <c r="A8" t="s" s="4">
        <v>101</v>
      </c>
      <c r="B8" t="s" s="4">
        <v>102</v>
      </c>
      <c r="C8" t="s" s="4">
        <v>103</v>
      </c>
      <c r="D8" t="s" s="4">
        <v>104</v>
      </c>
      <c r="E8" t="s" s="4">
        <v>105</v>
      </c>
      <c r="F8" t="s" s="4">
        <v>106</v>
      </c>
      <c r="G8" t="s" s="4">
        <v>107</v>
      </c>
      <c r="H8" t="s" s="4">
        <v>108</v>
      </c>
      <c r="I8" t="s" s="4">
        <v>109</v>
      </c>
      <c r="J8" t="s" s="4">
        <v>110</v>
      </c>
      <c r="K8" t="s" s="4">
        <v>110</v>
      </c>
      <c r="L8" t="s" s="4">
        <v>111</v>
      </c>
      <c r="M8" t="s" s="4">
        <v>111</v>
      </c>
      <c r="N8" t="s" s="4">
        <v>112</v>
      </c>
      <c r="O8" t="s" s="4">
        <v>113</v>
      </c>
      <c r="P8" t="s" s="4">
        <v>114</v>
      </c>
      <c r="Q8" t="s" s="4">
        <v>115</v>
      </c>
      <c r="R8" t="s" s="4">
        <v>114</v>
      </c>
      <c r="S8" t="s" s="4">
        <v>116</v>
      </c>
      <c r="T8" t="s" s="4">
        <v>117</v>
      </c>
      <c r="U8" t="s" s="4">
        <v>118</v>
      </c>
      <c r="V8" t="s" s="4">
        <v>119</v>
      </c>
      <c r="W8" t="s" s="4">
        <v>109</v>
      </c>
      <c r="X8" t="s" s="4">
        <v>118</v>
      </c>
      <c r="Y8" t="s" s="4">
        <v>113</v>
      </c>
      <c r="Z8" t="s" s="4">
        <v>120</v>
      </c>
      <c r="AA8" t="s" s="4">
        <v>121</v>
      </c>
      <c r="AB8" t="s" s="4">
        <v>118</v>
      </c>
      <c r="AC8" t="s" s="4">
        <v>122</v>
      </c>
      <c r="AD8" t="s" s="4">
        <v>122</v>
      </c>
      <c r="AE8" t="s" s="4">
        <v>110</v>
      </c>
      <c r="AF8" t="s" s="4">
        <v>123</v>
      </c>
      <c r="AG8" t="s" s="4">
        <v>110</v>
      </c>
      <c r="AH8" t="s" s="4">
        <v>124</v>
      </c>
      <c r="AI8" t="s" s="4">
        <v>118</v>
      </c>
      <c r="AJ8" t="s" s="4">
        <v>118</v>
      </c>
      <c r="AK8" t="s" s="4">
        <v>118</v>
      </c>
      <c r="AL8" t="s" s="4">
        <v>118</v>
      </c>
      <c r="AM8" t="s" s="4">
        <v>125</v>
      </c>
      <c r="AN8" t="s" s="4">
        <v>126</v>
      </c>
      <c r="AO8" t="s" s="4">
        <v>104</v>
      </c>
      <c r="AP8" t="s" s="4">
        <v>127</v>
      </c>
      <c r="AQ8" t="s" s="4">
        <v>128</v>
      </c>
    </row>
    <row r="9" ht="45.0" customHeight="true">
      <c r="A9" t="s" s="4">
        <v>129</v>
      </c>
      <c r="B9" t="s" s="4">
        <v>102</v>
      </c>
      <c r="C9" t="s" s="4">
        <v>103</v>
      </c>
      <c r="D9" t="s" s="4">
        <v>104</v>
      </c>
      <c r="E9" t="s" s="4">
        <v>105</v>
      </c>
      <c r="F9" t="s" s="4">
        <v>130</v>
      </c>
      <c r="G9" t="s" s="4">
        <v>107</v>
      </c>
      <c r="H9" t="s" s="4">
        <v>108</v>
      </c>
      <c r="I9" t="s" s="4">
        <v>109</v>
      </c>
      <c r="J9" t="s" s="4">
        <v>131</v>
      </c>
      <c r="K9" t="s" s="4">
        <v>131</v>
      </c>
      <c r="L9" t="s" s="4">
        <v>111</v>
      </c>
      <c r="M9" t="s" s="4">
        <v>111</v>
      </c>
      <c r="N9" t="s" s="4">
        <v>132</v>
      </c>
      <c r="O9" t="s" s="4">
        <v>133</v>
      </c>
      <c r="P9" t="s" s="4">
        <v>134</v>
      </c>
      <c r="Q9" t="s" s="4">
        <v>135</v>
      </c>
      <c r="R9" t="s" s="4">
        <v>114</v>
      </c>
      <c r="S9" t="s" s="4">
        <v>116</v>
      </c>
      <c r="T9" t="s" s="4">
        <v>117</v>
      </c>
      <c r="U9" t="s" s="4">
        <v>118</v>
      </c>
      <c r="V9" t="s" s="4">
        <v>119</v>
      </c>
      <c r="W9" t="s" s="4">
        <v>109</v>
      </c>
      <c r="X9" t="s" s="4">
        <v>118</v>
      </c>
      <c r="Y9" t="s" s="4">
        <v>133</v>
      </c>
      <c r="Z9" t="s" s="4">
        <v>120</v>
      </c>
      <c r="AA9" t="s" s="4">
        <v>121</v>
      </c>
      <c r="AB9" t="s" s="4">
        <v>118</v>
      </c>
      <c r="AC9" t="s" s="4">
        <v>122</v>
      </c>
      <c r="AD9" t="s" s="4">
        <v>122</v>
      </c>
      <c r="AE9" t="s" s="4">
        <v>131</v>
      </c>
      <c r="AF9" t="s" s="4">
        <v>123</v>
      </c>
      <c r="AG9" t="s" s="4">
        <v>131</v>
      </c>
      <c r="AH9" t="s" s="4">
        <v>124</v>
      </c>
      <c r="AI9" t="s" s="4">
        <v>118</v>
      </c>
      <c r="AJ9" t="s" s="4">
        <v>118</v>
      </c>
      <c r="AK9" t="s" s="4">
        <v>118</v>
      </c>
      <c r="AL9" t="s" s="4">
        <v>118</v>
      </c>
      <c r="AM9" t="s" s="4">
        <v>125</v>
      </c>
      <c r="AN9" t="s" s="4">
        <v>126</v>
      </c>
      <c r="AO9" t="s" s="4">
        <v>104</v>
      </c>
      <c r="AP9" t="s" s="4">
        <v>127</v>
      </c>
      <c r="AQ9" t="s" s="4">
        <v>128</v>
      </c>
    </row>
    <row r="10" ht="45.0" customHeight="true">
      <c r="A10" t="s" s="4">
        <v>136</v>
      </c>
      <c r="B10" t="s" s="4">
        <v>102</v>
      </c>
      <c r="C10" t="s" s="4">
        <v>103</v>
      </c>
      <c r="D10" t="s" s="4">
        <v>104</v>
      </c>
      <c r="E10" t="s" s="4">
        <v>105</v>
      </c>
      <c r="F10" t="s" s="4">
        <v>137</v>
      </c>
      <c r="G10" t="s" s="4">
        <v>107</v>
      </c>
      <c r="H10" t="s" s="4">
        <v>108</v>
      </c>
      <c r="I10" t="s" s="4">
        <v>109</v>
      </c>
      <c r="J10" t="s" s="4">
        <v>138</v>
      </c>
      <c r="K10" t="s" s="4">
        <v>138</v>
      </c>
      <c r="L10" t="s" s="4">
        <v>111</v>
      </c>
      <c r="M10" t="s" s="4">
        <v>111</v>
      </c>
      <c r="N10" t="s" s="4">
        <v>139</v>
      </c>
      <c r="O10" t="s" s="4">
        <v>140</v>
      </c>
      <c r="P10" t="s" s="4">
        <v>134</v>
      </c>
      <c r="Q10" t="s" s="4">
        <v>135</v>
      </c>
      <c r="R10" t="s" s="4">
        <v>114</v>
      </c>
      <c r="S10" t="s" s="4">
        <v>116</v>
      </c>
      <c r="T10" t="s" s="4">
        <v>117</v>
      </c>
      <c r="U10" t="s" s="4">
        <v>118</v>
      </c>
      <c r="V10" t="s" s="4">
        <v>119</v>
      </c>
      <c r="W10" t="s" s="4">
        <v>109</v>
      </c>
      <c r="X10" t="s" s="4">
        <v>118</v>
      </c>
      <c r="Y10" t="s" s="4">
        <v>140</v>
      </c>
      <c r="Z10" t="s" s="4">
        <v>120</v>
      </c>
      <c r="AA10" t="s" s="4">
        <v>121</v>
      </c>
      <c r="AB10" t="s" s="4">
        <v>118</v>
      </c>
      <c r="AC10" t="s" s="4">
        <v>122</v>
      </c>
      <c r="AD10" t="s" s="4">
        <v>122</v>
      </c>
      <c r="AE10" t="s" s="4">
        <v>138</v>
      </c>
      <c r="AF10" t="s" s="4">
        <v>123</v>
      </c>
      <c r="AG10" t="s" s="4">
        <v>138</v>
      </c>
      <c r="AH10" t="s" s="4">
        <v>124</v>
      </c>
      <c r="AI10" t="s" s="4">
        <v>118</v>
      </c>
      <c r="AJ10" t="s" s="4">
        <v>118</v>
      </c>
      <c r="AK10" t="s" s="4">
        <v>118</v>
      </c>
      <c r="AL10" t="s" s="4">
        <v>118</v>
      </c>
      <c r="AM10" t="s" s="4">
        <v>125</v>
      </c>
      <c r="AN10" t="s" s="4">
        <v>126</v>
      </c>
      <c r="AO10" t="s" s="4">
        <v>104</v>
      </c>
      <c r="AP10" t="s" s="4">
        <v>127</v>
      </c>
      <c r="AQ10" t="s" s="4">
        <v>128</v>
      </c>
    </row>
    <row r="11" ht="45.0" customHeight="true">
      <c r="A11" t="s" s="4">
        <v>141</v>
      </c>
      <c r="B11" t="s" s="4">
        <v>102</v>
      </c>
      <c r="C11" t="s" s="4">
        <v>103</v>
      </c>
      <c r="D11" t="s" s="4">
        <v>104</v>
      </c>
      <c r="E11" t="s" s="4">
        <v>105</v>
      </c>
      <c r="F11" t="s" s="4">
        <v>142</v>
      </c>
      <c r="G11" t="s" s="4">
        <v>107</v>
      </c>
      <c r="H11" t="s" s="4">
        <v>108</v>
      </c>
      <c r="I11" t="s" s="4">
        <v>143</v>
      </c>
      <c r="J11" t="s" s="4">
        <v>144</v>
      </c>
      <c r="K11" t="s" s="4">
        <v>144</v>
      </c>
      <c r="L11" t="s" s="4">
        <v>111</v>
      </c>
      <c r="M11" t="s" s="4">
        <v>111</v>
      </c>
      <c r="N11" t="s" s="4">
        <v>145</v>
      </c>
      <c r="O11" t="s" s="4">
        <v>146</v>
      </c>
      <c r="P11" t="s" s="4">
        <v>147</v>
      </c>
      <c r="Q11" t="s" s="4">
        <v>148</v>
      </c>
      <c r="R11" t="s" s="4">
        <v>114</v>
      </c>
      <c r="S11" t="s" s="4">
        <v>116</v>
      </c>
      <c r="T11" t="s" s="4">
        <v>117</v>
      </c>
      <c r="U11" t="s" s="4">
        <v>118</v>
      </c>
      <c r="V11" t="s" s="4">
        <v>119</v>
      </c>
      <c r="W11" t="s" s="4">
        <v>149</v>
      </c>
      <c r="X11" t="s" s="4">
        <v>118</v>
      </c>
      <c r="Y11" t="s" s="4">
        <v>146</v>
      </c>
      <c r="Z11" t="s" s="4">
        <v>120</v>
      </c>
      <c r="AA11" t="s" s="4">
        <v>121</v>
      </c>
      <c r="AB11" t="s" s="4">
        <v>118</v>
      </c>
      <c r="AC11" t="s" s="4">
        <v>122</v>
      </c>
      <c r="AD11" t="s" s="4">
        <v>122</v>
      </c>
      <c r="AE11" t="s" s="4">
        <v>144</v>
      </c>
      <c r="AF11" t="s" s="4">
        <v>123</v>
      </c>
      <c r="AG11" t="s" s="4">
        <v>144</v>
      </c>
      <c r="AH11" t="s" s="4">
        <v>124</v>
      </c>
      <c r="AI11" t="s" s="4">
        <v>118</v>
      </c>
      <c r="AJ11" t="s" s="4">
        <v>118</v>
      </c>
      <c r="AK11" t="s" s="4">
        <v>118</v>
      </c>
      <c r="AL11" t="s" s="4">
        <v>118</v>
      </c>
      <c r="AM11" t="s" s="4">
        <v>125</v>
      </c>
      <c r="AN11" t="s" s="4">
        <v>126</v>
      </c>
      <c r="AO11" t="s" s="4">
        <v>104</v>
      </c>
      <c r="AP11" t="s" s="4">
        <v>127</v>
      </c>
      <c r="AQ11" t="s" s="4">
        <v>128</v>
      </c>
    </row>
    <row r="12" ht="45.0" customHeight="true">
      <c r="A12" t="s" s="4">
        <v>150</v>
      </c>
      <c r="B12" t="s" s="4">
        <v>151</v>
      </c>
      <c r="C12" t="s" s="4">
        <v>118</v>
      </c>
      <c r="D12" t="s" s="4">
        <v>104</v>
      </c>
      <c r="E12" t="s" s="4">
        <v>152</v>
      </c>
      <c r="F12" t="s" s="4">
        <v>118</v>
      </c>
      <c r="G12" t="s" s="4">
        <v>118</v>
      </c>
      <c r="H12" t="s" s="4">
        <v>118</v>
      </c>
      <c r="I12" t="s" s="4">
        <v>118</v>
      </c>
      <c r="J12" t="s" s="4">
        <v>153</v>
      </c>
      <c r="K12" t="s" s="4">
        <v>153</v>
      </c>
      <c r="L12" t="s" s="4">
        <v>118</v>
      </c>
      <c r="M12" t="s" s="4">
        <v>118</v>
      </c>
      <c r="N12" t="s" s="4">
        <v>118</v>
      </c>
      <c r="O12" t="s" s="4">
        <v>118</v>
      </c>
      <c r="P12" t="s" s="4">
        <v>118</v>
      </c>
      <c r="Q12" t="s" s="4">
        <v>118</v>
      </c>
      <c r="R12" t="s" s="4">
        <v>118</v>
      </c>
      <c r="S12" t="s" s="4">
        <v>118</v>
      </c>
      <c r="T12" t="s" s="4">
        <v>118</v>
      </c>
      <c r="U12" t="s" s="4">
        <v>118</v>
      </c>
      <c r="V12" t="s" s="4">
        <v>118</v>
      </c>
      <c r="W12" t="s" s="4">
        <v>118</v>
      </c>
      <c r="X12" t="s" s="4">
        <v>118</v>
      </c>
      <c r="Y12" t="s" s="4">
        <v>118</v>
      </c>
      <c r="Z12" t="s" s="4">
        <v>118</v>
      </c>
      <c r="AA12" t="s" s="4">
        <v>118</v>
      </c>
      <c r="AB12" t="s" s="4">
        <v>118</v>
      </c>
      <c r="AC12" t="s" s="4">
        <v>118</v>
      </c>
      <c r="AD12" t="s" s="4">
        <v>118</v>
      </c>
      <c r="AE12" t="s" s="4">
        <v>153</v>
      </c>
      <c r="AF12" t="s" s="4">
        <v>123</v>
      </c>
      <c r="AG12" t="s" s="4">
        <v>153</v>
      </c>
      <c r="AH12" t="s" s="4">
        <v>118</v>
      </c>
      <c r="AI12" t="s" s="4">
        <v>118</v>
      </c>
      <c r="AJ12" t="s" s="4">
        <v>118</v>
      </c>
      <c r="AK12" t="s" s="4">
        <v>118</v>
      </c>
      <c r="AL12" t="s" s="4">
        <v>118</v>
      </c>
      <c r="AM12" t="s" s="4">
        <v>125</v>
      </c>
      <c r="AN12" t="s" s="4">
        <v>126</v>
      </c>
      <c r="AO12" t="s" s="4">
        <v>104</v>
      </c>
      <c r="AP12" t="s" s="4">
        <v>154</v>
      </c>
      <c r="AQ12" t="s" s="4">
        <v>155</v>
      </c>
    </row>
    <row r="13" ht="45.0" customHeight="true">
      <c r="A13" t="s" s="4">
        <v>156</v>
      </c>
      <c r="B13" t="s" s="4">
        <v>151</v>
      </c>
      <c r="C13" t="s" s="4">
        <v>118</v>
      </c>
      <c r="D13" t="s" s="4">
        <v>104</v>
      </c>
      <c r="E13" t="s" s="4">
        <v>157</v>
      </c>
      <c r="F13" t="s" s="4">
        <v>118</v>
      </c>
      <c r="G13" t="s" s="4">
        <v>118</v>
      </c>
      <c r="H13" t="s" s="4">
        <v>118</v>
      </c>
      <c r="I13" t="s" s="4">
        <v>118</v>
      </c>
      <c r="J13" t="s" s="4">
        <v>158</v>
      </c>
      <c r="K13" t="s" s="4">
        <v>158</v>
      </c>
      <c r="L13" t="s" s="4">
        <v>118</v>
      </c>
      <c r="M13" t="s" s="4">
        <v>118</v>
      </c>
      <c r="N13" t="s" s="4">
        <v>118</v>
      </c>
      <c r="O13" t="s" s="4">
        <v>118</v>
      </c>
      <c r="P13" t="s" s="4">
        <v>118</v>
      </c>
      <c r="Q13" t="s" s="4">
        <v>118</v>
      </c>
      <c r="R13" t="s" s="4">
        <v>118</v>
      </c>
      <c r="S13" t="s" s="4">
        <v>118</v>
      </c>
      <c r="T13" t="s" s="4">
        <v>118</v>
      </c>
      <c r="U13" t="s" s="4">
        <v>118</v>
      </c>
      <c r="V13" t="s" s="4">
        <v>118</v>
      </c>
      <c r="W13" t="s" s="4">
        <v>118</v>
      </c>
      <c r="X13" t="s" s="4">
        <v>118</v>
      </c>
      <c r="Y13" t="s" s="4">
        <v>118</v>
      </c>
      <c r="Z13" t="s" s="4">
        <v>118</v>
      </c>
      <c r="AA13" t="s" s="4">
        <v>118</v>
      </c>
      <c r="AB13" t="s" s="4">
        <v>118</v>
      </c>
      <c r="AC13" t="s" s="4">
        <v>118</v>
      </c>
      <c r="AD13" t="s" s="4">
        <v>118</v>
      </c>
      <c r="AE13" t="s" s="4">
        <v>158</v>
      </c>
      <c r="AF13" t="s" s="4">
        <v>123</v>
      </c>
      <c r="AG13" t="s" s="4">
        <v>158</v>
      </c>
      <c r="AH13" t="s" s="4">
        <v>118</v>
      </c>
      <c r="AI13" t="s" s="4">
        <v>118</v>
      </c>
      <c r="AJ13" t="s" s="4">
        <v>118</v>
      </c>
      <c r="AK13" t="s" s="4">
        <v>118</v>
      </c>
      <c r="AL13" t="s" s="4">
        <v>118</v>
      </c>
      <c r="AM13" t="s" s="4">
        <v>125</v>
      </c>
      <c r="AN13" t="s" s="4">
        <v>126</v>
      </c>
      <c r="AO13" t="s" s="4">
        <v>104</v>
      </c>
      <c r="AP13" t="s" s="4">
        <v>159</v>
      </c>
      <c r="AQ13" t="s" s="4">
        <v>160</v>
      </c>
    </row>
    <row r="14" ht="45.0" customHeight="true">
      <c r="A14" t="s" s="4">
        <v>161</v>
      </c>
      <c r="B14" t="s" s="4">
        <v>151</v>
      </c>
      <c r="C14" t="s" s="4">
        <v>118</v>
      </c>
      <c r="D14" t="s" s="4">
        <v>104</v>
      </c>
      <c r="E14" t="s" s="4">
        <v>162</v>
      </c>
      <c r="F14" t="s" s="4">
        <v>118</v>
      </c>
      <c r="G14" t="s" s="4">
        <v>118</v>
      </c>
      <c r="H14" t="s" s="4">
        <v>118</v>
      </c>
      <c r="I14" t="s" s="4">
        <v>118</v>
      </c>
      <c r="J14" t="s" s="4">
        <v>163</v>
      </c>
      <c r="K14" t="s" s="4">
        <v>163</v>
      </c>
      <c r="L14" t="s" s="4">
        <v>118</v>
      </c>
      <c r="M14" t="s" s="4">
        <v>118</v>
      </c>
      <c r="N14" t="s" s="4">
        <v>118</v>
      </c>
      <c r="O14" t="s" s="4">
        <v>118</v>
      </c>
      <c r="P14" t="s" s="4">
        <v>118</v>
      </c>
      <c r="Q14" t="s" s="4">
        <v>118</v>
      </c>
      <c r="R14" t="s" s="4">
        <v>118</v>
      </c>
      <c r="S14" t="s" s="4">
        <v>118</v>
      </c>
      <c r="T14" t="s" s="4">
        <v>118</v>
      </c>
      <c r="U14" t="s" s="4">
        <v>118</v>
      </c>
      <c r="V14" t="s" s="4">
        <v>118</v>
      </c>
      <c r="W14" t="s" s="4">
        <v>118</v>
      </c>
      <c r="X14" t="s" s="4">
        <v>118</v>
      </c>
      <c r="Y14" t="s" s="4">
        <v>118</v>
      </c>
      <c r="Z14" t="s" s="4">
        <v>118</v>
      </c>
      <c r="AA14" t="s" s="4">
        <v>118</v>
      </c>
      <c r="AB14" t="s" s="4">
        <v>118</v>
      </c>
      <c r="AC14" t="s" s="4">
        <v>118</v>
      </c>
      <c r="AD14" t="s" s="4">
        <v>118</v>
      </c>
      <c r="AE14" t="s" s="4">
        <v>163</v>
      </c>
      <c r="AF14" t="s" s="4">
        <v>123</v>
      </c>
      <c r="AG14" t="s" s="4">
        <v>163</v>
      </c>
      <c r="AH14" t="s" s="4">
        <v>118</v>
      </c>
      <c r="AI14" t="s" s="4">
        <v>118</v>
      </c>
      <c r="AJ14" t="s" s="4">
        <v>118</v>
      </c>
      <c r="AK14" t="s" s="4">
        <v>118</v>
      </c>
      <c r="AL14" t="s" s="4">
        <v>118</v>
      </c>
      <c r="AM14" t="s" s="4">
        <v>125</v>
      </c>
      <c r="AN14" t="s" s="4">
        <v>126</v>
      </c>
      <c r="AO14" t="s" s="4">
        <v>104</v>
      </c>
      <c r="AP14" t="s" s="4">
        <v>159</v>
      </c>
      <c r="AQ14" t="s" s="4">
        <v>160</v>
      </c>
    </row>
    <row r="15" ht="45.0" customHeight="true">
      <c r="A15" t="s" s="4">
        <v>164</v>
      </c>
      <c r="B15" t="s" s="4">
        <v>151</v>
      </c>
      <c r="C15" t="s" s="4">
        <v>118</v>
      </c>
      <c r="D15" t="s" s="4">
        <v>165</v>
      </c>
      <c r="E15" t="s" s="4">
        <v>162</v>
      </c>
      <c r="F15" t="s" s="4">
        <v>118</v>
      </c>
      <c r="G15" t="s" s="4">
        <v>118</v>
      </c>
      <c r="H15" t="s" s="4">
        <v>118</v>
      </c>
      <c r="I15" t="s" s="4">
        <v>118</v>
      </c>
      <c r="J15" t="s" s="4">
        <v>166</v>
      </c>
      <c r="K15" t="s" s="4">
        <v>166</v>
      </c>
      <c r="L15" t="s" s="4">
        <v>118</v>
      </c>
      <c r="M15" t="s" s="4">
        <v>118</v>
      </c>
      <c r="N15" t="s" s="4">
        <v>118</v>
      </c>
      <c r="O15" t="s" s="4">
        <v>118</v>
      </c>
      <c r="P15" t="s" s="4">
        <v>118</v>
      </c>
      <c r="Q15" t="s" s="4">
        <v>118</v>
      </c>
      <c r="R15" t="s" s="4">
        <v>118</v>
      </c>
      <c r="S15" t="s" s="4">
        <v>118</v>
      </c>
      <c r="T15" t="s" s="4">
        <v>118</v>
      </c>
      <c r="U15" t="s" s="4">
        <v>118</v>
      </c>
      <c r="V15" t="s" s="4">
        <v>118</v>
      </c>
      <c r="W15" t="s" s="4">
        <v>118</v>
      </c>
      <c r="X15" t="s" s="4">
        <v>118</v>
      </c>
      <c r="Y15" t="s" s="4">
        <v>118</v>
      </c>
      <c r="Z15" t="s" s="4">
        <v>118</v>
      </c>
      <c r="AA15" t="s" s="4">
        <v>118</v>
      </c>
      <c r="AB15" t="s" s="4">
        <v>118</v>
      </c>
      <c r="AC15" t="s" s="4">
        <v>118</v>
      </c>
      <c r="AD15" t="s" s="4">
        <v>118</v>
      </c>
      <c r="AE15" t="s" s="4">
        <v>166</v>
      </c>
      <c r="AF15" t="s" s="4">
        <v>123</v>
      </c>
      <c r="AG15" t="s" s="4">
        <v>166</v>
      </c>
      <c r="AH15" t="s" s="4">
        <v>118</v>
      </c>
      <c r="AI15" t="s" s="4">
        <v>118</v>
      </c>
      <c r="AJ15" t="s" s="4">
        <v>118</v>
      </c>
      <c r="AK15" t="s" s="4">
        <v>118</v>
      </c>
      <c r="AL15" t="s" s="4">
        <v>118</v>
      </c>
      <c r="AM15" t="s" s="4">
        <v>125</v>
      </c>
      <c r="AN15" t="s" s="4">
        <v>126</v>
      </c>
      <c r="AO15" t="s" s="4">
        <v>104</v>
      </c>
      <c r="AP15" t="s" s="4">
        <v>159</v>
      </c>
      <c r="AQ15" t="s" s="4">
        <v>160</v>
      </c>
    </row>
    <row r="16" ht="45.0" customHeight="true">
      <c r="A16" t="s" s="4">
        <v>167</v>
      </c>
      <c r="B16" t="s" s="4">
        <v>151</v>
      </c>
      <c r="C16" t="s" s="4">
        <v>118</v>
      </c>
      <c r="D16" t="s" s="4">
        <v>165</v>
      </c>
      <c r="E16" t="s" s="4">
        <v>157</v>
      </c>
      <c r="F16" t="s" s="4">
        <v>118</v>
      </c>
      <c r="G16" t="s" s="4">
        <v>118</v>
      </c>
      <c r="H16" t="s" s="4">
        <v>118</v>
      </c>
      <c r="I16" t="s" s="4">
        <v>118</v>
      </c>
      <c r="J16" t="s" s="4">
        <v>168</v>
      </c>
      <c r="K16" t="s" s="4">
        <v>168</v>
      </c>
      <c r="L16" t="s" s="4">
        <v>118</v>
      </c>
      <c r="M16" t="s" s="4">
        <v>118</v>
      </c>
      <c r="N16" t="s" s="4">
        <v>118</v>
      </c>
      <c r="O16" t="s" s="4">
        <v>118</v>
      </c>
      <c r="P16" t="s" s="4">
        <v>118</v>
      </c>
      <c r="Q16" t="s" s="4">
        <v>118</v>
      </c>
      <c r="R16" t="s" s="4">
        <v>118</v>
      </c>
      <c r="S16" t="s" s="4">
        <v>118</v>
      </c>
      <c r="T16" t="s" s="4">
        <v>118</v>
      </c>
      <c r="U16" t="s" s="4">
        <v>118</v>
      </c>
      <c r="V16" t="s" s="4">
        <v>118</v>
      </c>
      <c r="W16" t="s" s="4">
        <v>118</v>
      </c>
      <c r="X16" t="s" s="4">
        <v>118</v>
      </c>
      <c r="Y16" t="s" s="4">
        <v>118</v>
      </c>
      <c r="Z16" t="s" s="4">
        <v>118</v>
      </c>
      <c r="AA16" t="s" s="4">
        <v>118</v>
      </c>
      <c r="AB16" t="s" s="4">
        <v>118</v>
      </c>
      <c r="AC16" t="s" s="4">
        <v>118</v>
      </c>
      <c r="AD16" t="s" s="4">
        <v>118</v>
      </c>
      <c r="AE16" t="s" s="4">
        <v>168</v>
      </c>
      <c r="AF16" t="s" s="4">
        <v>123</v>
      </c>
      <c r="AG16" t="s" s="4">
        <v>168</v>
      </c>
      <c r="AH16" t="s" s="4">
        <v>118</v>
      </c>
      <c r="AI16" t="s" s="4">
        <v>118</v>
      </c>
      <c r="AJ16" t="s" s="4">
        <v>118</v>
      </c>
      <c r="AK16" t="s" s="4">
        <v>118</v>
      </c>
      <c r="AL16" t="s" s="4">
        <v>118</v>
      </c>
      <c r="AM16" t="s" s="4">
        <v>125</v>
      </c>
      <c r="AN16" t="s" s="4">
        <v>126</v>
      </c>
      <c r="AO16" t="s" s="4">
        <v>104</v>
      </c>
      <c r="AP16" t="s" s="4">
        <v>159</v>
      </c>
      <c r="AQ16" t="s" s="4">
        <v>160</v>
      </c>
    </row>
    <row r="17" ht="45.0" customHeight="true">
      <c r="A17" t="s" s="4">
        <v>169</v>
      </c>
      <c r="B17" t="s" s="4">
        <v>151</v>
      </c>
      <c r="C17" t="s" s="4">
        <v>118</v>
      </c>
      <c r="D17" t="s" s="4">
        <v>165</v>
      </c>
      <c r="E17" t="s" s="4">
        <v>170</v>
      </c>
      <c r="F17" t="s" s="4">
        <v>118</v>
      </c>
      <c r="G17" t="s" s="4">
        <v>118</v>
      </c>
      <c r="H17" t="s" s="4">
        <v>118</v>
      </c>
      <c r="I17" t="s" s="4">
        <v>118</v>
      </c>
      <c r="J17" t="s" s="4">
        <v>171</v>
      </c>
      <c r="K17" t="s" s="4">
        <v>171</v>
      </c>
      <c r="L17" t="s" s="4">
        <v>118</v>
      </c>
      <c r="M17" t="s" s="4">
        <v>118</v>
      </c>
      <c r="N17" t="s" s="4">
        <v>118</v>
      </c>
      <c r="O17" t="s" s="4">
        <v>118</v>
      </c>
      <c r="P17" t="s" s="4">
        <v>118</v>
      </c>
      <c r="Q17" t="s" s="4">
        <v>118</v>
      </c>
      <c r="R17" t="s" s="4">
        <v>118</v>
      </c>
      <c r="S17" t="s" s="4">
        <v>118</v>
      </c>
      <c r="T17" t="s" s="4">
        <v>118</v>
      </c>
      <c r="U17" t="s" s="4">
        <v>118</v>
      </c>
      <c r="V17" t="s" s="4">
        <v>118</v>
      </c>
      <c r="W17" t="s" s="4">
        <v>118</v>
      </c>
      <c r="X17" t="s" s="4">
        <v>118</v>
      </c>
      <c r="Y17" t="s" s="4">
        <v>118</v>
      </c>
      <c r="Z17" t="s" s="4">
        <v>118</v>
      </c>
      <c r="AA17" t="s" s="4">
        <v>118</v>
      </c>
      <c r="AB17" t="s" s="4">
        <v>118</v>
      </c>
      <c r="AC17" t="s" s="4">
        <v>118</v>
      </c>
      <c r="AD17" t="s" s="4">
        <v>118</v>
      </c>
      <c r="AE17" t="s" s="4">
        <v>171</v>
      </c>
      <c r="AF17" t="s" s="4">
        <v>123</v>
      </c>
      <c r="AG17" t="s" s="4">
        <v>171</v>
      </c>
      <c r="AH17" t="s" s="4">
        <v>118</v>
      </c>
      <c r="AI17" t="s" s="4">
        <v>118</v>
      </c>
      <c r="AJ17" t="s" s="4">
        <v>118</v>
      </c>
      <c r="AK17" t="s" s="4">
        <v>118</v>
      </c>
      <c r="AL17" t="s" s="4">
        <v>118</v>
      </c>
      <c r="AM17" t="s" s="4">
        <v>125</v>
      </c>
      <c r="AN17" t="s" s="4">
        <v>126</v>
      </c>
      <c r="AO17" t="s" s="4">
        <v>104</v>
      </c>
      <c r="AP17" t="s" s="4">
        <v>159</v>
      </c>
      <c r="AQ17" t="s" s="4">
        <v>160</v>
      </c>
    </row>
    <row r="18" ht="45.0" customHeight="true">
      <c r="A18" t="s" s="4">
        <v>172</v>
      </c>
      <c r="B18" t="s" s="4">
        <v>151</v>
      </c>
      <c r="C18" t="s" s="4">
        <v>173</v>
      </c>
      <c r="D18" t="s" s="4">
        <v>165</v>
      </c>
      <c r="E18" t="s" s="4">
        <v>105</v>
      </c>
      <c r="F18" t="s" s="4">
        <v>174</v>
      </c>
      <c r="G18" t="s" s="4">
        <v>175</v>
      </c>
      <c r="H18" t="s" s="4">
        <v>176</v>
      </c>
      <c r="I18" t="s" s="4">
        <v>177</v>
      </c>
      <c r="J18" t="s" s="4">
        <v>178</v>
      </c>
      <c r="K18" t="s" s="4">
        <v>178</v>
      </c>
      <c r="L18" t="s" s="4">
        <v>179</v>
      </c>
      <c r="M18" t="s" s="4">
        <v>180</v>
      </c>
      <c r="N18" t="s" s="4">
        <v>118</v>
      </c>
      <c r="O18" t="s" s="4">
        <v>181</v>
      </c>
      <c r="P18" t="s" s="4">
        <v>182</v>
      </c>
      <c r="Q18" t="s" s="4">
        <v>183</v>
      </c>
      <c r="R18" t="s" s="4">
        <v>184</v>
      </c>
      <c r="S18" t="s" s="4">
        <v>185</v>
      </c>
      <c r="T18" t="s" s="4">
        <v>117</v>
      </c>
      <c r="U18" t="s" s="4">
        <v>118</v>
      </c>
      <c r="V18" t="s" s="4">
        <v>186</v>
      </c>
      <c r="W18" t="s" s="4">
        <v>187</v>
      </c>
      <c r="X18" t="s" s="4">
        <v>118</v>
      </c>
      <c r="Y18" t="s" s="4">
        <v>181</v>
      </c>
      <c r="Z18" t="s" s="4">
        <v>188</v>
      </c>
      <c r="AA18" t="s" s="4">
        <v>189</v>
      </c>
      <c r="AB18" t="s" s="4">
        <v>118</v>
      </c>
      <c r="AC18" t="s" s="4">
        <v>122</v>
      </c>
      <c r="AD18" t="s" s="4">
        <v>122</v>
      </c>
      <c r="AE18" t="s" s="4">
        <v>178</v>
      </c>
      <c r="AF18" t="s" s="4">
        <v>123</v>
      </c>
      <c r="AG18" t="s" s="4">
        <v>178</v>
      </c>
      <c r="AH18" t="s" s="4">
        <v>190</v>
      </c>
      <c r="AI18" t="s" s="4">
        <v>118</v>
      </c>
      <c r="AJ18" t="s" s="4">
        <v>191</v>
      </c>
      <c r="AK18" t="s" s="4">
        <v>192</v>
      </c>
      <c r="AL18" t="s" s="4">
        <v>193</v>
      </c>
      <c r="AM18" t="s" s="4">
        <v>125</v>
      </c>
      <c r="AN18" t="s" s="4">
        <v>126</v>
      </c>
      <c r="AO18" t="s" s="4">
        <v>165</v>
      </c>
      <c r="AP18" t="s" s="4">
        <v>159</v>
      </c>
      <c r="AQ18" t="s" s="4">
        <v>194</v>
      </c>
    </row>
    <row r="19" ht="45.0" customHeight="true">
      <c r="A19" t="s" s="4">
        <v>195</v>
      </c>
      <c r="B19" t="s" s="4">
        <v>151</v>
      </c>
      <c r="C19" t="s" s="4">
        <v>173</v>
      </c>
      <c r="D19" t="s" s="4">
        <v>165</v>
      </c>
      <c r="E19" t="s" s="4">
        <v>105</v>
      </c>
      <c r="F19" t="s" s="4">
        <v>196</v>
      </c>
      <c r="G19" t="s" s="4">
        <v>197</v>
      </c>
      <c r="H19" t="s" s="4">
        <v>176</v>
      </c>
      <c r="I19" t="s" s="4">
        <v>198</v>
      </c>
      <c r="J19" t="s" s="4">
        <v>199</v>
      </c>
      <c r="K19" t="s" s="4">
        <v>199</v>
      </c>
      <c r="L19" t="s" s="4">
        <v>179</v>
      </c>
      <c r="M19" t="s" s="4">
        <v>180</v>
      </c>
      <c r="N19" t="s" s="4">
        <v>118</v>
      </c>
      <c r="O19" t="s" s="4">
        <v>181</v>
      </c>
      <c r="P19" t="s" s="4">
        <v>200</v>
      </c>
      <c r="Q19" t="s" s="4">
        <v>201</v>
      </c>
      <c r="R19" t="s" s="4">
        <v>184</v>
      </c>
      <c r="S19" t="s" s="4">
        <v>185</v>
      </c>
      <c r="T19" t="s" s="4">
        <v>117</v>
      </c>
      <c r="U19" t="s" s="4">
        <v>118</v>
      </c>
      <c r="V19" t="s" s="4">
        <v>119</v>
      </c>
      <c r="W19" t="s" s="4">
        <v>202</v>
      </c>
      <c r="X19" t="s" s="4">
        <v>118</v>
      </c>
      <c r="Y19" t="s" s="4">
        <v>203</v>
      </c>
      <c r="Z19" t="s" s="4">
        <v>203</v>
      </c>
      <c r="AA19" t="s" s="4">
        <v>204</v>
      </c>
      <c r="AB19" t="s" s="4">
        <v>118</v>
      </c>
      <c r="AC19" t="s" s="4">
        <v>122</v>
      </c>
      <c r="AD19" t="s" s="4">
        <v>122</v>
      </c>
      <c r="AE19" t="s" s="4">
        <v>199</v>
      </c>
      <c r="AF19" t="s" s="4">
        <v>123</v>
      </c>
      <c r="AG19" t="s" s="4">
        <v>199</v>
      </c>
      <c r="AH19" t="s" s="4">
        <v>190</v>
      </c>
      <c r="AI19" t="s" s="4">
        <v>205</v>
      </c>
      <c r="AJ19" t="s" s="4">
        <v>191</v>
      </c>
      <c r="AK19" t="s" s="4">
        <v>206</v>
      </c>
      <c r="AL19" t="s" s="4">
        <v>207</v>
      </c>
      <c r="AM19" t="s" s="4">
        <v>125</v>
      </c>
      <c r="AN19" t="s" s="4">
        <v>126</v>
      </c>
      <c r="AO19" t="s" s="4">
        <v>165</v>
      </c>
      <c r="AP19" t="s" s="4">
        <v>159</v>
      </c>
      <c r="AQ19" t="s" s="4">
        <v>208</v>
      </c>
    </row>
    <row r="20" ht="45.0" customHeight="true">
      <c r="A20" t="s" s="4">
        <v>209</v>
      </c>
      <c r="B20" t="s" s="4">
        <v>151</v>
      </c>
      <c r="C20" t="s" s="4">
        <v>173</v>
      </c>
      <c r="D20" t="s" s="4">
        <v>165</v>
      </c>
      <c r="E20" t="s" s="4">
        <v>105</v>
      </c>
      <c r="F20" t="s" s="4">
        <v>210</v>
      </c>
      <c r="G20" t="s" s="4">
        <v>211</v>
      </c>
      <c r="H20" t="s" s="4">
        <v>176</v>
      </c>
      <c r="I20" t="s" s="4">
        <v>212</v>
      </c>
      <c r="J20" t="s" s="4">
        <v>213</v>
      </c>
      <c r="K20" t="s" s="4">
        <v>213</v>
      </c>
      <c r="L20" t="s" s="4">
        <v>179</v>
      </c>
      <c r="M20" t="s" s="4">
        <v>180</v>
      </c>
      <c r="N20" t="s" s="4">
        <v>118</v>
      </c>
      <c r="O20" t="s" s="4">
        <v>181</v>
      </c>
      <c r="P20" t="s" s="4">
        <v>214</v>
      </c>
      <c r="Q20" t="s" s="4">
        <v>215</v>
      </c>
      <c r="R20" t="s" s="4">
        <v>184</v>
      </c>
      <c r="S20" t="s" s="4">
        <v>185</v>
      </c>
      <c r="T20" t="s" s="4">
        <v>117</v>
      </c>
      <c r="U20" t="s" s="4">
        <v>118</v>
      </c>
      <c r="V20" t="s" s="4">
        <v>186</v>
      </c>
      <c r="W20" t="s" s="4">
        <v>216</v>
      </c>
      <c r="X20" t="s" s="4">
        <v>118</v>
      </c>
      <c r="Y20" t="s" s="4">
        <v>118</v>
      </c>
      <c r="Z20" t="s" s="4">
        <v>118</v>
      </c>
      <c r="AA20" t="s" s="4">
        <v>217</v>
      </c>
      <c r="AB20" t="s" s="4">
        <v>118</v>
      </c>
      <c r="AC20" t="s" s="4">
        <v>122</v>
      </c>
      <c r="AD20" t="s" s="4">
        <v>122</v>
      </c>
      <c r="AE20" t="s" s="4">
        <v>213</v>
      </c>
      <c r="AF20" t="s" s="4">
        <v>123</v>
      </c>
      <c r="AG20" t="s" s="4">
        <v>213</v>
      </c>
      <c r="AH20" t="s" s="4">
        <v>190</v>
      </c>
      <c r="AI20" t="s" s="4">
        <v>118</v>
      </c>
      <c r="AJ20" t="s" s="4">
        <v>191</v>
      </c>
      <c r="AK20" t="s" s="4">
        <v>218</v>
      </c>
      <c r="AL20" t="s" s="4">
        <v>118</v>
      </c>
      <c r="AM20" t="s" s="4">
        <v>125</v>
      </c>
      <c r="AN20" t="s" s="4">
        <v>126</v>
      </c>
      <c r="AO20" t="s" s="4">
        <v>165</v>
      </c>
      <c r="AP20" t="s" s="4">
        <v>159</v>
      </c>
      <c r="AQ20" t="s" s="4">
        <v>219</v>
      </c>
    </row>
    <row r="21" ht="45.0" customHeight="true">
      <c r="A21" t="s" s="4">
        <v>220</v>
      </c>
      <c r="B21" t="s" s="4">
        <v>151</v>
      </c>
      <c r="C21" t="s" s="4">
        <v>103</v>
      </c>
      <c r="D21" t="s" s="4">
        <v>165</v>
      </c>
      <c r="E21" t="s" s="4">
        <v>105</v>
      </c>
      <c r="F21" t="s" s="4">
        <v>221</v>
      </c>
      <c r="G21" t="s" s="4">
        <v>222</v>
      </c>
      <c r="H21" t="s" s="4">
        <v>223</v>
      </c>
      <c r="I21" t="s" s="4">
        <v>224</v>
      </c>
      <c r="J21" t="s" s="4">
        <v>225</v>
      </c>
      <c r="K21" t="s" s="4">
        <v>225</v>
      </c>
      <c r="L21" t="s" s="4">
        <v>226</v>
      </c>
      <c r="M21" t="s" s="4">
        <v>227</v>
      </c>
      <c r="N21" t="s" s="4">
        <v>118</v>
      </c>
      <c r="O21" t="s" s="4">
        <v>228</v>
      </c>
      <c r="P21" t="s" s="4">
        <v>229</v>
      </c>
      <c r="Q21" t="s" s="4">
        <v>230</v>
      </c>
      <c r="R21" t="s" s="4">
        <v>184</v>
      </c>
      <c r="S21" t="s" s="4">
        <v>185</v>
      </c>
      <c r="T21" t="s" s="4">
        <v>117</v>
      </c>
      <c r="U21" t="s" s="4">
        <v>118</v>
      </c>
      <c r="V21" t="s" s="4">
        <v>119</v>
      </c>
      <c r="W21" t="s" s="4">
        <v>231</v>
      </c>
      <c r="X21" t="s" s="4">
        <v>118</v>
      </c>
      <c r="Y21" t="s" s="4">
        <v>232</v>
      </c>
      <c r="Z21" t="s" s="4">
        <v>232</v>
      </c>
      <c r="AA21" t="s" s="4">
        <v>233</v>
      </c>
      <c r="AB21" t="s" s="4">
        <v>118</v>
      </c>
      <c r="AC21" t="s" s="4">
        <v>122</v>
      </c>
      <c r="AD21" t="s" s="4">
        <v>122</v>
      </c>
      <c r="AE21" t="s" s="4">
        <v>225</v>
      </c>
      <c r="AF21" t="s" s="4">
        <v>123</v>
      </c>
      <c r="AG21" t="s" s="4">
        <v>225</v>
      </c>
      <c r="AH21" t="s" s="4">
        <v>234</v>
      </c>
      <c r="AI21" t="s" s="4">
        <v>235</v>
      </c>
      <c r="AJ21" t="s" s="4">
        <v>191</v>
      </c>
      <c r="AK21" t="s" s="4">
        <v>118</v>
      </c>
      <c r="AL21" t="s" s="4">
        <v>236</v>
      </c>
      <c r="AM21" t="s" s="4">
        <v>125</v>
      </c>
      <c r="AN21" t="s" s="4">
        <v>237</v>
      </c>
      <c r="AO21" t="s" s="4">
        <v>165</v>
      </c>
      <c r="AP21" t="s" s="4">
        <v>159</v>
      </c>
      <c r="AQ21" t="s" s="4">
        <v>238</v>
      </c>
    </row>
    <row r="22" ht="45.0" customHeight="true">
      <c r="A22" t="s" s="4">
        <v>239</v>
      </c>
      <c r="B22" t="s" s="4">
        <v>151</v>
      </c>
      <c r="C22" t="s" s="4">
        <v>173</v>
      </c>
      <c r="D22" t="s" s="4">
        <v>165</v>
      </c>
      <c r="E22" t="s" s="4">
        <v>105</v>
      </c>
      <c r="F22" t="s" s="4">
        <v>240</v>
      </c>
      <c r="G22" t="s" s="4">
        <v>241</v>
      </c>
      <c r="H22" t="s" s="4">
        <v>223</v>
      </c>
      <c r="I22" t="s" s="4">
        <v>242</v>
      </c>
      <c r="J22" t="s" s="4">
        <v>243</v>
      </c>
      <c r="K22" t="s" s="4">
        <v>243</v>
      </c>
      <c r="L22" t="s" s="4">
        <v>244</v>
      </c>
      <c r="M22" t="s" s="4">
        <v>245</v>
      </c>
      <c r="N22" t="s" s="4">
        <v>118</v>
      </c>
      <c r="O22" t="s" s="4">
        <v>246</v>
      </c>
      <c r="P22" t="s" s="4">
        <v>247</v>
      </c>
      <c r="Q22" t="s" s="4">
        <v>248</v>
      </c>
      <c r="R22" t="s" s="4">
        <v>184</v>
      </c>
      <c r="S22" t="s" s="4">
        <v>185</v>
      </c>
      <c r="T22" t="s" s="4">
        <v>117</v>
      </c>
      <c r="U22" t="s" s="4">
        <v>118</v>
      </c>
      <c r="V22" t="s" s="4">
        <v>186</v>
      </c>
      <c r="W22" t="s" s="4">
        <v>249</v>
      </c>
      <c r="X22" t="s" s="4">
        <v>118</v>
      </c>
      <c r="Y22" t="s" s="4">
        <v>250</v>
      </c>
      <c r="Z22" t="s" s="4">
        <v>250</v>
      </c>
      <c r="AA22" t="s" s="4">
        <v>251</v>
      </c>
      <c r="AB22" t="s" s="4">
        <v>118</v>
      </c>
      <c r="AC22" t="s" s="4">
        <v>122</v>
      </c>
      <c r="AD22" t="s" s="4">
        <v>122</v>
      </c>
      <c r="AE22" t="s" s="4">
        <v>243</v>
      </c>
      <c r="AF22" t="s" s="4">
        <v>123</v>
      </c>
      <c r="AG22" t="s" s="4">
        <v>243</v>
      </c>
      <c r="AH22" t="s" s="4">
        <v>252</v>
      </c>
      <c r="AI22" t="s" s="4">
        <v>118</v>
      </c>
      <c r="AJ22" t="s" s="4">
        <v>191</v>
      </c>
      <c r="AK22" t="s" s="4">
        <v>253</v>
      </c>
      <c r="AL22" t="s" s="4">
        <v>254</v>
      </c>
      <c r="AM22" t="s" s="4">
        <v>125</v>
      </c>
      <c r="AN22" t="s" s="4">
        <v>126</v>
      </c>
      <c r="AO22" t="s" s="4">
        <v>165</v>
      </c>
      <c r="AP22" t="s" s="4">
        <v>159</v>
      </c>
      <c r="AQ22" t="s" s="4">
        <v>255</v>
      </c>
    </row>
    <row r="23" ht="45.0" customHeight="true">
      <c r="A23" t="s" s="4">
        <v>256</v>
      </c>
      <c r="B23" t="s" s="4">
        <v>151</v>
      </c>
      <c r="C23" t="s" s="4">
        <v>103</v>
      </c>
      <c r="D23" t="s" s="4">
        <v>165</v>
      </c>
      <c r="E23" t="s" s="4">
        <v>105</v>
      </c>
      <c r="F23" t="s" s="4">
        <v>257</v>
      </c>
      <c r="G23" t="s" s="4">
        <v>258</v>
      </c>
      <c r="H23" t="s" s="4">
        <v>223</v>
      </c>
      <c r="I23" t="s" s="4">
        <v>259</v>
      </c>
      <c r="J23" t="s" s="4">
        <v>260</v>
      </c>
      <c r="K23" t="s" s="4">
        <v>260</v>
      </c>
      <c r="L23" t="s" s="4">
        <v>244</v>
      </c>
      <c r="M23" t="s" s="4">
        <v>245</v>
      </c>
      <c r="N23" t="s" s="4">
        <v>118</v>
      </c>
      <c r="O23" t="s" s="4">
        <v>246</v>
      </c>
      <c r="P23" t="s" s="4">
        <v>261</v>
      </c>
      <c r="Q23" t="s" s="4">
        <v>262</v>
      </c>
      <c r="R23" t="s" s="4">
        <v>184</v>
      </c>
      <c r="S23" t="s" s="4">
        <v>185</v>
      </c>
      <c r="T23" t="s" s="4">
        <v>117</v>
      </c>
      <c r="U23" t="s" s="4">
        <v>118</v>
      </c>
      <c r="V23" t="s" s="4">
        <v>119</v>
      </c>
      <c r="W23" t="s" s="4">
        <v>263</v>
      </c>
      <c r="X23" t="s" s="4">
        <v>118</v>
      </c>
      <c r="Y23" t="s" s="4">
        <v>246</v>
      </c>
      <c r="Z23" t="s" s="4">
        <v>264</v>
      </c>
      <c r="AA23" t="s" s="4">
        <v>265</v>
      </c>
      <c r="AB23" t="s" s="4">
        <v>118</v>
      </c>
      <c r="AC23" t="s" s="4">
        <v>122</v>
      </c>
      <c r="AD23" t="s" s="4">
        <v>122</v>
      </c>
      <c r="AE23" t="s" s="4">
        <v>260</v>
      </c>
      <c r="AF23" t="s" s="4">
        <v>123</v>
      </c>
      <c r="AG23" t="s" s="4">
        <v>260</v>
      </c>
      <c r="AH23" t="s" s="4">
        <v>252</v>
      </c>
      <c r="AI23" t="s" s="4">
        <v>118</v>
      </c>
      <c r="AJ23" t="s" s="4">
        <v>118</v>
      </c>
      <c r="AK23" t="s" s="4">
        <v>118</v>
      </c>
      <c r="AL23" t="s" s="4">
        <v>118</v>
      </c>
      <c r="AM23" t="s" s="4">
        <v>125</v>
      </c>
      <c r="AN23" t="s" s="4">
        <v>126</v>
      </c>
      <c r="AO23" t="s" s="4">
        <v>165</v>
      </c>
      <c r="AP23" t="s" s="4">
        <v>159</v>
      </c>
      <c r="AQ23" t="s" s="4">
        <v>266</v>
      </c>
    </row>
    <row r="24" ht="45.0" customHeight="true">
      <c r="A24" t="s" s="4">
        <v>267</v>
      </c>
      <c r="B24" t="s" s="4">
        <v>151</v>
      </c>
      <c r="C24" t="s" s="4">
        <v>103</v>
      </c>
      <c r="D24" t="s" s="4">
        <v>165</v>
      </c>
      <c r="E24" t="s" s="4">
        <v>105</v>
      </c>
      <c r="F24" t="s" s="4">
        <v>268</v>
      </c>
      <c r="G24" t="s" s="4">
        <v>269</v>
      </c>
      <c r="H24" t="s" s="4">
        <v>270</v>
      </c>
      <c r="I24" t="s" s="4">
        <v>271</v>
      </c>
      <c r="J24" t="s" s="4">
        <v>272</v>
      </c>
      <c r="K24" t="s" s="4">
        <v>272</v>
      </c>
      <c r="L24" t="s" s="4">
        <v>273</v>
      </c>
      <c r="M24" t="s" s="4">
        <v>273</v>
      </c>
      <c r="N24" t="s" s="4">
        <v>118</v>
      </c>
      <c r="O24" t="s" s="4">
        <v>274</v>
      </c>
      <c r="P24" t="s" s="4">
        <v>275</v>
      </c>
      <c r="Q24" t="s" s="4">
        <v>276</v>
      </c>
      <c r="R24" t="s" s="4">
        <v>277</v>
      </c>
      <c r="S24" t="s" s="4">
        <v>114</v>
      </c>
      <c r="T24" t="s" s="4">
        <v>117</v>
      </c>
      <c r="U24" t="s" s="4">
        <v>118</v>
      </c>
      <c r="V24" t="s" s="4">
        <v>119</v>
      </c>
      <c r="W24" t="s" s="4">
        <v>278</v>
      </c>
      <c r="X24" t="s" s="4">
        <v>118</v>
      </c>
      <c r="Y24" t="s" s="4">
        <v>203</v>
      </c>
      <c r="Z24" t="s" s="4">
        <v>203</v>
      </c>
      <c r="AA24" t="s" s="4">
        <v>279</v>
      </c>
      <c r="AB24" t="s" s="4">
        <v>118</v>
      </c>
      <c r="AC24" t="s" s="4">
        <v>122</v>
      </c>
      <c r="AD24" t="s" s="4">
        <v>122</v>
      </c>
      <c r="AE24" t="s" s="4">
        <v>272</v>
      </c>
      <c r="AF24" t="s" s="4">
        <v>123</v>
      </c>
      <c r="AG24" t="s" s="4">
        <v>272</v>
      </c>
      <c r="AH24" t="s" s="4">
        <v>252</v>
      </c>
      <c r="AI24" t="s" s="4">
        <v>280</v>
      </c>
      <c r="AJ24" t="s" s="4">
        <v>191</v>
      </c>
      <c r="AK24" t="s" s="4">
        <v>281</v>
      </c>
      <c r="AL24" t="s" s="4">
        <v>282</v>
      </c>
      <c r="AM24" t="s" s="4">
        <v>125</v>
      </c>
      <c r="AN24" t="s" s="4">
        <v>126</v>
      </c>
      <c r="AO24" t="s" s="4">
        <v>165</v>
      </c>
      <c r="AP24" t="s" s="4">
        <v>159</v>
      </c>
      <c r="AQ24" t="s" s="4">
        <v>283</v>
      </c>
    </row>
    <row r="25" ht="45.0" customHeight="true">
      <c r="A25" t="s" s="4">
        <v>284</v>
      </c>
      <c r="B25" t="s" s="4">
        <v>151</v>
      </c>
      <c r="C25" t="s" s="4">
        <v>118</v>
      </c>
      <c r="D25" t="s" s="4">
        <v>285</v>
      </c>
      <c r="E25" t="s" s="4">
        <v>162</v>
      </c>
      <c r="F25" t="s" s="4">
        <v>286</v>
      </c>
      <c r="G25" t="s" s="4">
        <v>286</v>
      </c>
      <c r="H25" t="s" s="4">
        <v>118</v>
      </c>
      <c r="I25" t="s" s="4">
        <v>286</v>
      </c>
      <c r="J25" t="s" s="4">
        <v>287</v>
      </c>
      <c r="K25" t="s" s="4">
        <v>287</v>
      </c>
      <c r="L25" t="s" s="4">
        <v>286</v>
      </c>
      <c r="M25" t="s" s="4">
        <v>286</v>
      </c>
      <c r="N25" t="s" s="4">
        <v>286</v>
      </c>
      <c r="O25" t="s" s="4">
        <v>118</v>
      </c>
      <c r="P25" t="s" s="4">
        <v>118</v>
      </c>
      <c r="Q25" t="s" s="4">
        <v>118</v>
      </c>
      <c r="R25" t="s" s="4">
        <v>118</v>
      </c>
      <c r="S25" t="s" s="4">
        <v>118</v>
      </c>
      <c r="T25" t="s" s="4">
        <v>118</v>
      </c>
      <c r="U25" t="s" s="4">
        <v>118</v>
      </c>
      <c r="V25" t="s" s="4">
        <v>118</v>
      </c>
      <c r="W25" t="s" s="4">
        <v>118</v>
      </c>
      <c r="X25" t="s" s="4">
        <v>118</v>
      </c>
      <c r="Y25" t="s" s="4">
        <v>118</v>
      </c>
      <c r="Z25" t="s" s="4">
        <v>118</v>
      </c>
      <c r="AA25" t="s" s="4">
        <v>118</v>
      </c>
      <c r="AB25" t="s" s="4">
        <v>118</v>
      </c>
      <c r="AC25" t="s" s="4">
        <v>118</v>
      </c>
      <c r="AD25" t="s" s="4">
        <v>118</v>
      </c>
      <c r="AE25" t="s" s="4">
        <v>287</v>
      </c>
      <c r="AF25" t="s" s="4">
        <v>123</v>
      </c>
      <c r="AG25" t="s" s="4">
        <v>287</v>
      </c>
      <c r="AH25" t="s" s="4">
        <v>118</v>
      </c>
      <c r="AI25" t="s" s="4">
        <v>118</v>
      </c>
      <c r="AJ25" t="s" s="4">
        <v>118</v>
      </c>
      <c r="AK25" t="s" s="4">
        <v>118</v>
      </c>
      <c r="AL25" t="s" s="4">
        <v>118</v>
      </c>
      <c r="AM25" t="s" s="4">
        <v>125</v>
      </c>
      <c r="AN25" t="s" s="4">
        <v>126</v>
      </c>
      <c r="AO25" t="s" s="4">
        <v>285</v>
      </c>
      <c r="AP25" t="s" s="4">
        <v>159</v>
      </c>
      <c r="AQ25" t="s" s="4">
        <v>288</v>
      </c>
    </row>
    <row r="26" ht="45.0" customHeight="true">
      <c r="A26" t="s" s="4">
        <v>289</v>
      </c>
      <c r="B26" t="s" s="4">
        <v>151</v>
      </c>
      <c r="C26" t="s" s="4">
        <v>118</v>
      </c>
      <c r="D26" t="s" s="4">
        <v>285</v>
      </c>
      <c r="E26" t="s" s="4">
        <v>157</v>
      </c>
      <c r="F26" t="s" s="4">
        <v>286</v>
      </c>
      <c r="G26" t="s" s="4">
        <v>286</v>
      </c>
      <c r="H26" t="s" s="4">
        <v>118</v>
      </c>
      <c r="I26" t="s" s="4">
        <v>286</v>
      </c>
      <c r="J26" t="s" s="4">
        <v>290</v>
      </c>
      <c r="K26" t="s" s="4">
        <v>290</v>
      </c>
      <c r="L26" t="s" s="4">
        <v>286</v>
      </c>
      <c r="M26" t="s" s="4">
        <v>286</v>
      </c>
      <c r="N26" t="s" s="4">
        <v>286</v>
      </c>
      <c r="O26" t="s" s="4">
        <v>118</v>
      </c>
      <c r="P26" t="s" s="4">
        <v>118</v>
      </c>
      <c r="Q26" t="s" s="4">
        <v>118</v>
      </c>
      <c r="R26" t="s" s="4">
        <v>118</v>
      </c>
      <c r="S26" t="s" s="4">
        <v>118</v>
      </c>
      <c r="T26" t="s" s="4">
        <v>118</v>
      </c>
      <c r="U26" t="s" s="4">
        <v>118</v>
      </c>
      <c r="V26" t="s" s="4">
        <v>118</v>
      </c>
      <c r="W26" t="s" s="4">
        <v>118</v>
      </c>
      <c r="X26" t="s" s="4">
        <v>118</v>
      </c>
      <c r="Y26" t="s" s="4">
        <v>118</v>
      </c>
      <c r="Z26" t="s" s="4">
        <v>118</v>
      </c>
      <c r="AA26" t="s" s="4">
        <v>118</v>
      </c>
      <c r="AB26" t="s" s="4">
        <v>118</v>
      </c>
      <c r="AC26" t="s" s="4">
        <v>118</v>
      </c>
      <c r="AD26" t="s" s="4">
        <v>118</v>
      </c>
      <c r="AE26" t="s" s="4">
        <v>290</v>
      </c>
      <c r="AF26" t="s" s="4">
        <v>123</v>
      </c>
      <c r="AG26" t="s" s="4">
        <v>290</v>
      </c>
      <c r="AH26" t="s" s="4">
        <v>118</v>
      </c>
      <c r="AI26" t="s" s="4">
        <v>118</v>
      </c>
      <c r="AJ26" t="s" s="4">
        <v>118</v>
      </c>
      <c r="AK26" t="s" s="4">
        <v>118</v>
      </c>
      <c r="AL26" t="s" s="4">
        <v>118</v>
      </c>
      <c r="AM26" t="s" s="4">
        <v>125</v>
      </c>
      <c r="AN26" t="s" s="4">
        <v>126</v>
      </c>
      <c r="AO26" t="s" s="4">
        <v>285</v>
      </c>
      <c r="AP26" t="s" s="4">
        <v>159</v>
      </c>
      <c r="AQ26" t="s" s="4">
        <v>288</v>
      </c>
    </row>
    <row r="27" ht="45.0" customHeight="true">
      <c r="A27" t="s" s="4">
        <v>291</v>
      </c>
      <c r="B27" t="s" s="4">
        <v>151</v>
      </c>
      <c r="C27" t="s" s="4">
        <v>118</v>
      </c>
      <c r="D27" t="s" s="4">
        <v>285</v>
      </c>
      <c r="E27" t="s" s="4">
        <v>170</v>
      </c>
      <c r="F27" t="s" s="4">
        <v>286</v>
      </c>
      <c r="G27" t="s" s="4">
        <v>286</v>
      </c>
      <c r="H27" t="s" s="4">
        <v>118</v>
      </c>
      <c r="I27" t="s" s="4">
        <v>286</v>
      </c>
      <c r="J27" t="s" s="4">
        <v>292</v>
      </c>
      <c r="K27" t="s" s="4">
        <v>292</v>
      </c>
      <c r="L27" t="s" s="4">
        <v>286</v>
      </c>
      <c r="M27" t="s" s="4">
        <v>286</v>
      </c>
      <c r="N27" t="s" s="4">
        <v>286</v>
      </c>
      <c r="O27" t="s" s="4">
        <v>118</v>
      </c>
      <c r="P27" t="s" s="4">
        <v>118</v>
      </c>
      <c r="Q27" t="s" s="4">
        <v>118</v>
      </c>
      <c r="R27" t="s" s="4">
        <v>118</v>
      </c>
      <c r="S27" t="s" s="4">
        <v>118</v>
      </c>
      <c r="T27" t="s" s="4">
        <v>118</v>
      </c>
      <c r="U27" t="s" s="4">
        <v>118</v>
      </c>
      <c r="V27" t="s" s="4">
        <v>118</v>
      </c>
      <c r="W27" t="s" s="4">
        <v>118</v>
      </c>
      <c r="X27" t="s" s="4">
        <v>118</v>
      </c>
      <c r="Y27" t="s" s="4">
        <v>118</v>
      </c>
      <c r="Z27" t="s" s="4">
        <v>118</v>
      </c>
      <c r="AA27" t="s" s="4">
        <v>118</v>
      </c>
      <c r="AB27" t="s" s="4">
        <v>118</v>
      </c>
      <c r="AC27" t="s" s="4">
        <v>118</v>
      </c>
      <c r="AD27" t="s" s="4">
        <v>118</v>
      </c>
      <c r="AE27" t="s" s="4">
        <v>292</v>
      </c>
      <c r="AF27" t="s" s="4">
        <v>123</v>
      </c>
      <c r="AG27" t="s" s="4">
        <v>292</v>
      </c>
      <c r="AH27" t="s" s="4">
        <v>118</v>
      </c>
      <c r="AI27" t="s" s="4">
        <v>118</v>
      </c>
      <c r="AJ27" t="s" s="4">
        <v>118</v>
      </c>
      <c r="AK27" t="s" s="4">
        <v>118</v>
      </c>
      <c r="AL27" t="s" s="4">
        <v>118</v>
      </c>
      <c r="AM27" t="s" s="4">
        <v>125</v>
      </c>
      <c r="AN27" t="s" s="4">
        <v>126</v>
      </c>
      <c r="AO27" t="s" s="4">
        <v>285</v>
      </c>
      <c r="AP27" t="s" s="4">
        <v>159</v>
      </c>
      <c r="AQ27" t="s" s="4">
        <v>288</v>
      </c>
    </row>
    <row r="28" ht="45.0" customHeight="true">
      <c r="A28" t="s" s="4">
        <v>293</v>
      </c>
      <c r="B28" t="s" s="4">
        <v>151</v>
      </c>
      <c r="C28" t="s" s="4">
        <v>103</v>
      </c>
      <c r="D28" t="s" s="4">
        <v>285</v>
      </c>
      <c r="E28" t="s" s="4">
        <v>105</v>
      </c>
      <c r="F28" t="s" s="4">
        <v>294</v>
      </c>
      <c r="G28" t="s" s="4">
        <v>295</v>
      </c>
      <c r="H28" t="s" s="4">
        <v>296</v>
      </c>
      <c r="I28" t="s" s="4">
        <v>297</v>
      </c>
      <c r="J28" t="s" s="4">
        <v>298</v>
      </c>
      <c r="K28" t="s" s="4">
        <v>298</v>
      </c>
      <c r="L28" t="s" s="4">
        <v>244</v>
      </c>
      <c r="M28" t="s" s="4">
        <v>244</v>
      </c>
      <c r="N28" t="s" s="4">
        <v>118</v>
      </c>
      <c r="O28" t="s" s="4">
        <v>299</v>
      </c>
      <c r="P28" t="s" s="4">
        <v>300</v>
      </c>
      <c r="Q28" t="s" s="4">
        <v>301</v>
      </c>
      <c r="R28" t="s" s="4">
        <v>184</v>
      </c>
      <c r="S28" t="s" s="4">
        <v>185</v>
      </c>
      <c r="T28" t="s" s="4">
        <v>117</v>
      </c>
      <c r="U28" t="s" s="4">
        <v>118</v>
      </c>
      <c r="V28" t="s" s="4">
        <v>186</v>
      </c>
      <c r="W28" t="s" s="4">
        <v>302</v>
      </c>
      <c r="X28" t="s" s="4">
        <v>118</v>
      </c>
      <c r="Y28" t="s" s="4">
        <v>299</v>
      </c>
      <c r="Z28" t="s" s="4">
        <v>303</v>
      </c>
      <c r="AA28" t="s" s="4">
        <v>304</v>
      </c>
      <c r="AB28" t="s" s="4">
        <v>118</v>
      </c>
      <c r="AC28" t="s" s="4">
        <v>122</v>
      </c>
      <c r="AD28" t="s" s="4">
        <v>122</v>
      </c>
      <c r="AE28" t="s" s="4">
        <v>298</v>
      </c>
      <c r="AF28" t="s" s="4">
        <v>123</v>
      </c>
      <c r="AG28" t="s" s="4">
        <v>298</v>
      </c>
      <c r="AH28" t="s" s="4">
        <v>252</v>
      </c>
      <c r="AI28" t="s" s="4">
        <v>118</v>
      </c>
      <c r="AJ28" t="s" s="4">
        <v>118</v>
      </c>
      <c r="AK28" t="s" s="4">
        <v>118</v>
      </c>
      <c r="AL28" t="s" s="4">
        <v>118</v>
      </c>
      <c r="AM28" t="s" s="4">
        <v>125</v>
      </c>
      <c r="AN28" t="s" s="4">
        <v>126</v>
      </c>
      <c r="AO28" t="s" s="4">
        <v>285</v>
      </c>
      <c r="AP28" t="s" s="4">
        <v>159</v>
      </c>
      <c r="AQ28" t="s" s="4">
        <v>305</v>
      </c>
    </row>
    <row r="29" ht="45.0" customHeight="true">
      <c r="A29" t="s" s="4">
        <v>306</v>
      </c>
      <c r="B29" t="s" s="4">
        <v>151</v>
      </c>
      <c r="C29" t="s" s="4">
        <v>173</v>
      </c>
      <c r="D29" t="s" s="4">
        <v>285</v>
      </c>
      <c r="E29" t="s" s="4">
        <v>105</v>
      </c>
      <c r="F29" t="s" s="4">
        <v>307</v>
      </c>
      <c r="G29" t="s" s="4">
        <v>308</v>
      </c>
      <c r="H29" t="s" s="4">
        <v>309</v>
      </c>
      <c r="I29" t="s" s="4">
        <v>118</v>
      </c>
      <c r="J29" t="s" s="4">
        <v>310</v>
      </c>
      <c r="K29" t="s" s="4">
        <v>310</v>
      </c>
      <c r="L29" t="s" s="4">
        <v>179</v>
      </c>
      <c r="M29" t="s" s="4">
        <v>179</v>
      </c>
      <c r="N29" t="s" s="4">
        <v>118</v>
      </c>
      <c r="O29" t="s" s="4">
        <v>311</v>
      </c>
      <c r="P29" t="s" s="4">
        <v>312</v>
      </c>
      <c r="Q29" t="s" s="4">
        <v>313</v>
      </c>
      <c r="R29" t="s" s="4">
        <v>184</v>
      </c>
      <c r="S29" t="s" s="4">
        <v>185</v>
      </c>
      <c r="T29" t="s" s="4">
        <v>117</v>
      </c>
      <c r="U29" t="s" s="4">
        <v>118</v>
      </c>
      <c r="V29" t="s" s="4">
        <v>119</v>
      </c>
      <c r="W29" t="s" s="4">
        <v>314</v>
      </c>
      <c r="X29" t="s" s="4">
        <v>118</v>
      </c>
      <c r="Y29" t="s" s="4">
        <v>311</v>
      </c>
      <c r="Z29" t="s" s="4">
        <v>315</v>
      </c>
      <c r="AA29" t="s" s="4">
        <v>316</v>
      </c>
      <c r="AB29" t="s" s="4">
        <v>118</v>
      </c>
      <c r="AC29" t="s" s="4">
        <v>122</v>
      </c>
      <c r="AD29" t="s" s="4">
        <v>122</v>
      </c>
      <c r="AE29" t="s" s="4">
        <v>310</v>
      </c>
      <c r="AF29" t="s" s="4">
        <v>123</v>
      </c>
      <c r="AG29" t="s" s="4">
        <v>310</v>
      </c>
      <c r="AH29" t="s" s="4">
        <v>190</v>
      </c>
      <c r="AI29" t="s" s="4">
        <v>118</v>
      </c>
      <c r="AJ29" t="s" s="4">
        <v>317</v>
      </c>
      <c r="AK29" t="s" s="4">
        <v>318</v>
      </c>
      <c r="AL29" t="s" s="4">
        <v>319</v>
      </c>
      <c r="AM29" t="s" s="4">
        <v>125</v>
      </c>
      <c r="AN29" t="s" s="4">
        <v>126</v>
      </c>
      <c r="AO29" t="s" s="4">
        <v>285</v>
      </c>
      <c r="AP29" t="s" s="4">
        <v>159</v>
      </c>
      <c r="AQ29" t="s" s="4">
        <v>118</v>
      </c>
    </row>
    <row r="30" ht="45.0" customHeight="true">
      <c r="A30" t="s" s="4">
        <v>320</v>
      </c>
      <c r="B30" t="s" s="4">
        <v>151</v>
      </c>
      <c r="C30" t="s" s="4">
        <v>173</v>
      </c>
      <c r="D30" t="s" s="4">
        <v>285</v>
      </c>
      <c r="E30" t="s" s="4">
        <v>105</v>
      </c>
      <c r="F30" t="s" s="4">
        <v>321</v>
      </c>
      <c r="G30" t="s" s="4">
        <v>322</v>
      </c>
      <c r="H30" t="s" s="4">
        <v>309</v>
      </c>
      <c r="I30" t="s" s="4">
        <v>323</v>
      </c>
      <c r="J30" t="s" s="4">
        <v>324</v>
      </c>
      <c r="K30" t="s" s="4">
        <v>324</v>
      </c>
      <c r="L30" t="s" s="4">
        <v>325</v>
      </c>
      <c r="M30" t="s" s="4">
        <v>325</v>
      </c>
      <c r="N30" t="s" s="4">
        <v>118</v>
      </c>
      <c r="O30" t="s" s="4">
        <v>118</v>
      </c>
      <c r="P30" t="s" s="4">
        <v>326</v>
      </c>
      <c r="Q30" t="s" s="4">
        <v>327</v>
      </c>
      <c r="R30" t="s" s="4">
        <v>184</v>
      </c>
      <c r="S30" t="s" s="4">
        <v>185</v>
      </c>
      <c r="T30" t="s" s="4">
        <v>117</v>
      </c>
      <c r="U30" t="s" s="4">
        <v>118</v>
      </c>
      <c r="V30" t="s" s="4">
        <v>186</v>
      </c>
      <c r="W30" t="s" s="4">
        <v>328</v>
      </c>
      <c r="X30" t="s" s="4">
        <v>118</v>
      </c>
      <c r="Y30" t="s" s="4">
        <v>329</v>
      </c>
      <c r="Z30" t="s" s="4">
        <v>329</v>
      </c>
      <c r="AA30" t="s" s="4">
        <v>330</v>
      </c>
      <c r="AB30" t="s" s="4">
        <v>118</v>
      </c>
      <c r="AC30" t="s" s="4">
        <v>122</v>
      </c>
      <c r="AD30" t="s" s="4">
        <v>122</v>
      </c>
      <c r="AE30" t="s" s="4">
        <v>324</v>
      </c>
      <c r="AF30" t="s" s="4">
        <v>123</v>
      </c>
      <c r="AG30" t="s" s="4">
        <v>324</v>
      </c>
      <c r="AH30" t="s" s="4">
        <v>252</v>
      </c>
      <c r="AI30" t="s" s="4">
        <v>118</v>
      </c>
      <c r="AJ30" t="s" s="4">
        <v>317</v>
      </c>
      <c r="AK30" t="s" s="4">
        <v>331</v>
      </c>
      <c r="AL30" t="s" s="4">
        <v>332</v>
      </c>
      <c r="AM30" t="s" s="4">
        <v>125</v>
      </c>
      <c r="AN30" t="s" s="4">
        <v>126</v>
      </c>
      <c r="AO30" t="s" s="4">
        <v>285</v>
      </c>
      <c r="AP30" t="s" s="4">
        <v>159</v>
      </c>
      <c r="AQ30" t="s" s="4">
        <v>333</v>
      </c>
    </row>
    <row r="31" ht="45.0" customHeight="true">
      <c r="A31" t="s" s="4">
        <v>334</v>
      </c>
      <c r="B31" t="s" s="4">
        <v>151</v>
      </c>
      <c r="C31" t="s" s="4">
        <v>103</v>
      </c>
      <c r="D31" t="s" s="4">
        <v>285</v>
      </c>
      <c r="E31" t="s" s="4">
        <v>105</v>
      </c>
      <c r="F31" t="s" s="4">
        <v>335</v>
      </c>
      <c r="G31" t="s" s="4">
        <v>336</v>
      </c>
      <c r="H31" t="s" s="4">
        <v>309</v>
      </c>
      <c r="I31" t="s" s="4">
        <v>337</v>
      </c>
      <c r="J31" t="s" s="4">
        <v>338</v>
      </c>
      <c r="K31" t="s" s="4">
        <v>338</v>
      </c>
      <c r="L31" t="s" s="4">
        <v>179</v>
      </c>
      <c r="M31" t="s" s="4">
        <v>179</v>
      </c>
      <c r="N31" t="s" s="4">
        <v>118</v>
      </c>
      <c r="O31" t="s" s="4">
        <v>311</v>
      </c>
      <c r="P31" t="s" s="4">
        <v>339</v>
      </c>
      <c r="Q31" t="s" s="4">
        <v>340</v>
      </c>
      <c r="R31" t="s" s="4">
        <v>184</v>
      </c>
      <c r="S31" t="s" s="4">
        <v>185</v>
      </c>
      <c r="T31" t="s" s="4">
        <v>117</v>
      </c>
      <c r="U31" t="s" s="4">
        <v>118</v>
      </c>
      <c r="V31" t="s" s="4">
        <v>186</v>
      </c>
      <c r="W31" t="s" s="4">
        <v>341</v>
      </c>
      <c r="X31" t="s" s="4">
        <v>118</v>
      </c>
      <c r="Y31" t="s" s="4">
        <v>311</v>
      </c>
      <c r="Z31" t="s" s="4">
        <v>303</v>
      </c>
      <c r="AA31" t="s" s="4">
        <v>342</v>
      </c>
      <c r="AB31" t="s" s="4">
        <v>118</v>
      </c>
      <c r="AC31" t="s" s="4">
        <v>122</v>
      </c>
      <c r="AD31" t="s" s="4">
        <v>122</v>
      </c>
      <c r="AE31" t="s" s="4">
        <v>338</v>
      </c>
      <c r="AF31" t="s" s="4">
        <v>123</v>
      </c>
      <c r="AG31" t="s" s="4">
        <v>338</v>
      </c>
      <c r="AH31" t="s" s="4">
        <v>252</v>
      </c>
      <c r="AI31" t="s" s="4">
        <v>118</v>
      </c>
      <c r="AJ31" t="s" s="4">
        <v>317</v>
      </c>
      <c r="AK31" t="s" s="4">
        <v>343</v>
      </c>
      <c r="AL31" t="s" s="4">
        <v>344</v>
      </c>
      <c r="AM31" t="s" s="4">
        <v>125</v>
      </c>
      <c r="AN31" t="s" s="4">
        <v>126</v>
      </c>
      <c r="AO31" t="s" s="4">
        <v>285</v>
      </c>
      <c r="AP31" t="s" s="4">
        <v>159</v>
      </c>
      <c r="AQ31" t="s" s="4">
        <v>345</v>
      </c>
    </row>
    <row r="32" ht="45.0" customHeight="true">
      <c r="A32" t="s" s="4">
        <v>346</v>
      </c>
      <c r="B32" t="s" s="4">
        <v>151</v>
      </c>
      <c r="C32" t="s" s="4">
        <v>173</v>
      </c>
      <c r="D32" t="s" s="4">
        <v>285</v>
      </c>
      <c r="E32" t="s" s="4">
        <v>105</v>
      </c>
      <c r="F32" t="s" s="4">
        <v>347</v>
      </c>
      <c r="G32" t="s" s="4">
        <v>348</v>
      </c>
      <c r="H32" t="s" s="4">
        <v>309</v>
      </c>
      <c r="I32" t="s" s="4">
        <v>349</v>
      </c>
      <c r="J32" t="s" s="4">
        <v>350</v>
      </c>
      <c r="K32" t="s" s="4">
        <v>350</v>
      </c>
      <c r="L32" t="s" s="4">
        <v>179</v>
      </c>
      <c r="M32" t="s" s="4">
        <v>179</v>
      </c>
      <c r="N32" t="s" s="4">
        <v>118</v>
      </c>
      <c r="O32" t="s" s="4">
        <v>351</v>
      </c>
      <c r="P32" t="s" s="4">
        <v>352</v>
      </c>
      <c r="Q32" t="s" s="4">
        <v>353</v>
      </c>
      <c r="R32" t="s" s="4">
        <v>184</v>
      </c>
      <c r="S32" t="s" s="4">
        <v>185</v>
      </c>
      <c r="T32" t="s" s="4">
        <v>117</v>
      </c>
      <c r="U32" t="s" s="4">
        <v>118</v>
      </c>
      <c r="V32" t="s" s="4">
        <v>119</v>
      </c>
      <c r="W32" t="s" s="4">
        <v>354</v>
      </c>
      <c r="X32" t="s" s="4">
        <v>118</v>
      </c>
      <c r="Y32" t="s" s="4">
        <v>351</v>
      </c>
      <c r="Z32" t="s" s="4">
        <v>355</v>
      </c>
      <c r="AA32" t="s" s="4">
        <v>356</v>
      </c>
      <c r="AB32" t="s" s="4">
        <v>118</v>
      </c>
      <c r="AC32" t="s" s="4">
        <v>122</v>
      </c>
      <c r="AD32" t="s" s="4">
        <v>122</v>
      </c>
      <c r="AE32" t="s" s="4">
        <v>350</v>
      </c>
      <c r="AF32" t="s" s="4">
        <v>123</v>
      </c>
      <c r="AG32" t="s" s="4">
        <v>350</v>
      </c>
      <c r="AH32" t="s" s="4">
        <v>190</v>
      </c>
      <c r="AI32" t="s" s="4">
        <v>118</v>
      </c>
      <c r="AJ32" t="s" s="4">
        <v>317</v>
      </c>
      <c r="AK32" t="s" s="4">
        <v>357</v>
      </c>
      <c r="AL32" t="s" s="4">
        <v>358</v>
      </c>
      <c r="AM32" t="s" s="4">
        <v>125</v>
      </c>
      <c r="AN32" t="s" s="4">
        <v>126</v>
      </c>
      <c r="AO32" t="s" s="4">
        <v>285</v>
      </c>
      <c r="AP32" t="s" s="4">
        <v>159</v>
      </c>
      <c r="AQ32" t="s" s="4">
        <v>359</v>
      </c>
    </row>
  </sheetData>
  <mergeCells>
    <mergeCell ref="A2:C2"/>
    <mergeCell ref="D2:F2"/>
    <mergeCell ref="G2:I2"/>
    <mergeCell ref="A3:C3"/>
    <mergeCell ref="D3:F3"/>
    <mergeCell ref="G3:I3"/>
    <mergeCell ref="A6:AQ6"/>
  </mergeCells>
  <dataValidations count="3">
    <dataValidation type="list" sqref="C8:C201" allowBlank="true" errorStyle="stop" showErrorMessage="true">
      <formula1>Hidden_12</formula1>
    </dataValidation>
    <dataValidation type="list" sqref="AD8:AD201" allowBlank="true" errorStyle="stop" showErrorMessage="true">
      <formula1>Hidden_229</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360</v>
      </c>
    </row>
    <row r="2">
      <c r="A2" t="s">
        <v>361</v>
      </c>
    </row>
    <row r="3">
      <c r="A3" t="s">
        <v>362</v>
      </c>
    </row>
    <row r="4">
      <c r="A4" t="s">
        <v>173</v>
      </c>
    </row>
    <row r="5">
      <c r="A5" t="s">
        <v>103</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363</v>
      </c>
    </row>
    <row r="2">
      <c r="A2" t="s">
        <v>364</v>
      </c>
    </row>
    <row r="3">
      <c r="A3" t="s">
        <v>365</v>
      </c>
    </row>
    <row r="4">
      <c r="A4" t="s">
        <v>366</v>
      </c>
    </row>
    <row r="5">
      <c r="A5" t="s">
        <v>367</v>
      </c>
    </row>
    <row r="6">
      <c r="A6" t="s">
        <v>122</v>
      </c>
    </row>
    <row r="7">
      <c r="A7" t="s">
        <v>368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369</v>
      </c>
    </row>
    <row r="2">
      <c r="A2" t="s">
        <v>123</v>
      </c>
    </row>
  </sheetData>
  <pageMargins bottom="0.75" footer="0.3" header="0.3" left="0.7" right="0.7" top="0.75"/>
</worksheet>
</file>

<file path=xl/worksheets/sheet5.xml><?xml version="1.0" encoding="utf-8"?>
<worksheet xmlns="http://schemas.openxmlformats.org/spreadsheetml/2006/main">
  <dimension ref="A1:H52"/>
  <sheetViews>
    <sheetView workbookViewId="0"/>
  </sheetViews>
  <sheetFormatPr defaultRowHeight="15.0"/>
  <cols>
    <col min="3" max="3" width="100.30078125" customWidth="true" bestFit="true"/>
    <col min="4" max="4" width="17.0078125" customWidth="true" bestFit="true"/>
    <col min="5" max="5" width="19.1328125" customWidth="true" bestFit="true"/>
    <col min="6" max="6" width="100.30078125" customWidth="true" bestFit="true"/>
    <col min="7" max="7" width="29.99609375" customWidth="true" bestFit="true"/>
    <col min="1" max="1" width="8.37109375" customWidth="true" bestFit="true"/>
    <col min="2" max="2" width="16.359375" customWidth="true" bestFit="true"/>
  </cols>
  <sheetData>
    <row r="1" hidden="true">
      <c r="B1"/>
      <c r="C1" t="s">
        <v>6</v>
      </c>
      <c r="D1" t="s">
        <v>6</v>
      </c>
      <c r="E1" t="s">
        <v>6</v>
      </c>
      <c r="F1" t="s">
        <v>8</v>
      </c>
      <c r="G1" t="s">
        <v>12</v>
      </c>
    </row>
    <row r="2" hidden="true">
      <c r="B2"/>
      <c r="C2" t="s">
        <v>370</v>
      </c>
      <c r="D2" t="s">
        <v>371</v>
      </c>
      <c r="E2" t="s">
        <v>372</v>
      </c>
      <c r="F2" t="s">
        <v>373</v>
      </c>
      <c r="G2" t="s">
        <v>374</v>
      </c>
    </row>
    <row r="3">
      <c r="A3" t="s" s="1">
        <v>375</v>
      </c>
      <c r="B3" s="1"/>
      <c r="C3" t="s" s="1">
        <v>376</v>
      </c>
      <c r="D3" t="s" s="1">
        <v>377</v>
      </c>
      <c r="E3" t="s" s="1">
        <v>378</v>
      </c>
      <c r="F3" t="s" s="1">
        <v>379</v>
      </c>
      <c r="G3" t="s" s="1">
        <v>380</v>
      </c>
    </row>
    <row r="4" ht="45.0" customHeight="true">
      <c r="A4" t="s" s="4">
        <v>110</v>
      </c>
      <c r="B4" t="s" s="4">
        <v>381</v>
      </c>
      <c r="C4" t="s" s="4">
        <v>382</v>
      </c>
      <c r="D4" t="s" s="4">
        <v>118</v>
      </c>
      <c r="E4" t="s" s="4">
        <v>118</v>
      </c>
      <c r="F4" t="s" s="4">
        <v>382</v>
      </c>
      <c r="G4" t="s" s="4">
        <v>114</v>
      </c>
    </row>
    <row r="5" ht="45.0" customHeight="true">
      <c r="A5" t="s" s="4">
        <v>131</v>
      </c>
      <c r="B5" t="s" s="4">
        <v>383</v>
      </c>
      <c r="C5" t="s" s="4">
        <v>384</v>
      </c>
      <c r="D5" t="s" s="4">
        <v>118</v>
      </c>
      <c r="E5" t="s" s="4">
        <v>118</v>
      </c>
      <c r="F5" t="s" s="4">
        <v>384</v>
      </c>
      <c r="G5" t="s" s="4">
        <v>134</v>
      </c>
    </row>
    <row r="6" ht="45.0" customHeight="true">
      <c r="A6" t="s" s="4">
        <v>138</v>
      </c>
      <c r="B6" t="s" s="4">
        <v>385</v>
      </c>
      <c r="C6" t="s" s="4">
        <v>386</v>
      </c>
      <c r="D6" t="s" s="4">
        <v>118</v>
      </c>
      <c r="E6" t="s" s="4">
        <v>118</v>
      </c>
      <c r="F6" t="s" s="4">
        <v>386</v>
      </c>
      <c r="G6" t="s" s="4">
        <v>134</v>
      </c>
    </row>
    <row r="7" ht="45.0" customHeight="true">
      <c r="A7" t="s" s="4">
        <v>144</v>
      </c>
      <c r="B7" t="s" s="4">
        <v>387</v>
      </c>
      <c r="C7" t="s" s="4">
        <v>388</v>
      </c>
      <c r="D7" t="s" s="4">
        <v>389</v>
      </c>
      <c r="E7" t="s" s="4">
        <v>390</v>
      </c>
      <c r="F7" t="s" s="4">
        <v>118</v>
      </c>
      <c r="G7" t="s" s="4">
        <v>147</v>
      </c>
    </row>
    <row r="8" ht="45.0" customHeight="true">
      <c r="A8" t="s" s="4">
        <v>153</v>
      </c>
      <c r="B8" t="s" s="4">
        <v>391</v>
      </c>
      <c r="C8" t="s" s="4">
        <v>392</v>
      </c>
      <c r="D8" t="s" s="4">
        <v>392</v>
      </c>
      <c r="E8" t="s" s="4">
        <v>392</v>
      </c>
      <c r="F8" t="s" s="4">
        <v>392</v>
      </c>
      <c r="G8" t="s" s="4">
        <v>393</v>
      </c>
    </row>
    <row r="9" ht="45.0" customHeight="true">
      <c r="A9" t="s" s="4">
        <v>158</v>
      </c>
      <c r="B9" t="s" s="4">
        <v>394</v>
      </c>
      <c r="C9" t="s" s="4">
        <v>392</v>
      </c>
      <c r="D9" t="s" s="4">
        <v>392</v>
      </c>
      <c r="E9" t="s" s="4">
        <v>392</v>
      </c>
      <c r="F9" t="s" s="4">
        <v>392</v>
      </c>
      <c r="G9" t="s" s="4">
        <v>393</v>
      </c>
    </row>
    <row r="10" ht="45.0" customHeight="true">
      <c r="A10" t="s" s="4">
        <v>163</v>
      </c>
      <c r="B10" t="s" s="4">
        <v>395</v>
      </c>
      <c r="C10" t="s" s="4">
        <v>392</v>
      </c>
      <c r="D10" t="s" s="4">
        <v>392</v>
      </c>
      <c r="E10" t="s" s="4">
        <v>392</v>
      </c>
      <c r="F10" t="s" s="4">
        <v>392</v>
      </c>
      <c r="G10" t="s" s="4">
        <v>393</v>
      </c>
    </row>
    <row r="11" ht="45.0" customHeight="true">
      <c r="A11" t="s" s="4">
        <v>166</v>
      </c>
      <c r="B11" t="s" s="4">
        <v>396</v>
      </c>
      <c r="C11" t="s" s="4">
        <v>392</v>
      </c>
      <c r="D11" t="s" s="4">
        <v>392</v>
      </c>
      <c r="E11" t="s" s="4">
        <v>392</v>
      </c>
      <c r="F11" t="s" s="4">
        <v>392</v>
      </c>
      <c r="G11" t="s" s="4">
        <v>393</v>
      </c>
    </row>
    <row r="12" ht="45.0" customHeight="true">
      <c r="A12" t="s" s="4">
        <v>168</v>
      </c>
      <c r="B12" t="s" s="4">
        <v>397</v>
      </c>
      <c r="C12" t="s" s="4">
        <v>392</v>
      </c>
      <c r="D12" t="s" s="4">
        <v>392</v>
      </c>
      <c r="E12" t="s" s="4">
        <v>392</v>
      </c>
      <c r="F12" t="s" s="4">
        <v>392</v>
      </c>
      <c r="G12" t="s" s="4">
        <v>393</v>
      </c>
    </row>
    <row r="13" ht="45.0" customHeight="true">
      <c r="A13" t="s" s="4">
        <v>171</v>
      </c>
      <c r="B13" t="s" s="4">
        <v>398</v>
      </c>
      <c r="C13" t="s" s="4">
        <v>392</v>
      </c>
      <c r="D13" t="s" s="4">
        <v>392</v>
      </c>
      <c r="E13" t="s" s="4">
        <v>392</v>
      </c>
      <c r="F13" t="s" s="4">
        <v>392</v>
      </c>
      <c r="G13" t="s" s="4">
        <v>393</v>
      </c>
    </row>
    <row r="14" ht="45.0" customHeight="true">
      <c r="A14" t="s" s="4">
        <v>178</v>
      </c>
      <c r="B14" t="s" s="4">
        <v>399</v>
      </c>
      <c r="C14" t="s" s="4">
        <v>400</v>
      </c>
      <c r="D14" t="s" s="4">
        <v>118</v>
      </c>
      <c r="E14" t="s" s="4">
        <v>118</v>
      </c>
      <c r="F14" t="s" s="4">
        <v>400</v>
      </c>
      <c r="G14" t="s" s="4">
        <v>183</v>
      </c>
    </row>
    <row r="15" ht="45.0" customHeight="true">
      <c r="A15" t="s" s="4">
        <v>178</v>
      </c>
      <c r="B15" t="s" s="4">
        <v>401</v>
      </c>
      <c r="C15" t="s" s="4">
        <v>402</v>
      </c>
      <c r="D15" t="s" s="4">
        <v>118</v>
      </c>
      <c r="E15" t="s" s="4">
        <v>118</v>
      </c>
      <c r="F15" t="s" s="4">
        <v>402</v>
      </c>
      <c r="G15" t="s" s="4">
        <v>403</v>
      </c>
    </row>
    <row r="16" ht="45.0" customHeight="true">
      <c r="A16" t="s" s="4">
        <v>178</v>
      </c>
      <c r="B16" t="s" s="4">
        <v>404</v>
      </c>
      <c r="C16" t="s" s="4">
        <v>405</v>
      </c>
      <c r="D16" t="s" s="4">
        <v>118</v>
      </c>
      <c r="E16" t="s" s="4">
        <v>118</v>
      </c>
      <c r="F16" t="s" s="4">
        <v>405</v>
      </c>
      <c r="G16" t="s" s="4">
        <v>406</v>
      </c>
    </row>
    <row r="17" ht="45.0" customHeight="true">
      <c r="A17" t="s" s="4">
        <v>199</v>
      </c>
      <c r="B17" t="s" s="4">
        <v>407</v>
      </c>
      <c r="C17" t="s" s="4">
        <v>408</v>
      </c>
      <c r="D17" t="s" s="4">
        <v>118</v>
      </c>
      <c r="E17" t="s" s="4">
        <v>118</v>
      </c>
      <c r="F17" t="s" s="4">
        <v>408</v>
      </c>
      <c r="G17" t="s" s="4">
        <v>409</v>
      </c>
    </row>
    <row r="18" ht="45.0" customHeight="true">
      <c r="A18" t="s" s="4">
        <v>199</v>
      </c>
      <c r="B18" t="s" s="4">
        <v>410</v>
      </c>
      <c r="C18" t="s" s="4">
        <v>411</v>
      </c>
      <c r="D18" t="s" s="4">
        <v>412</v>
      </c>
      <c r="E18" t="s" s="4">
        <v>413</v>
      </c>
      <c r="F18" t="s" s="4">
        <v>414</v>
      </c>
      <c r="G18" t="s" s="4">
        <v>201</v>
      </c>
    </row>
    <row r="19" ht="45.0" customHeight="true">
      <c r="A19" t="s" s="4">
        <v>199</v>
      </c>
      <c r="B19" t="s" s="4">
        <v>415</v>
      </c>
      <c r="C19" t="s" s="4">
        <v>416</v>
      </c>
      <c r="D19" t="s" s="4">
        <v>118</v>
      </c>
      <c r="E19" t="s" s="4">
        <v>118</v>
      </c>
      <c r="F19" t="s" s="4">
        <v>416</v>
      </c>
      <c r="G19" t="s" s="4">
        <v>417</v>
      </c>
    </row>
    <row r="20" ht="45.0" customHeight="true">
      <c r="A20" t="s" s="4">
        <v>213</v>
      </c>
      <c r="B20" t="s" s="4">
        <v>418</v>
      </c>
      <c r="C20" t="s" s="4">
        <v>419</v>
      </c>
      <c r="D20" t="s" s="4">
        <v>118</v>
      </c>
      <c r="E20" t="s" s="4">
        <v>118</v>
      </c>
      <c r="F20" t="s" s="4">
        <v>419</v>
      </c>
      <c r="G20" t="s" s="4">
        <v>215</v>
      </c>
    </row>
    <row r="21" ht="45.0" customHeight="true">
      <c r="A21" t="s" s="4">
        <v>213</v>
      </c>
      <c r="B21" t="s" s="4">
        <v>420</v>
      </c>
      <c r="C21" t="s" s="4">
        <v>421</v>
      </c>
      <c r="D21" t="s" s="4">
        <v>118</v>
      </c>
      <c r="E21" t="s" s="4">
        <v>118</v>
      </c>
      <c r="F21" t="s" s="4">
        <v>421</v>
      </c>
      <c r="G21" t="s" s="4">
        <v>422</v>
      </c>
    </row>
    <row r="22" ht="45.0" customHeight="true">
      <c r="A22" t="s" s="4">
        <v>213</v>
      </c>
      <c r="B22" t="s" s="4">
        <v>423</v>
      </c>
      <c r="C22" t="s" s="4">
        <v>424</v>
      </c>
      <c r="D22" t="s" s="4">
        <v>118</v>
      </c>
      <c r="E22" t="s" s="4">
        <v>118</v>
      </c>
      <c r="F22" t="s" s="4">
        <v>424</v>
      </c>
      <c r="G22" t="s" s="4">
        <v>425</v>
      </c>
    </row>
    <row r="23" ht="45.0" customHeight="true">
      <c r="A23" t="s" s="4">
        <v>225</v>
      </c>
      <c r="B23" t="s" s="4">
        <v>426</v>
      </c>
      <c r="C23" t="s" s="4">
        <v>427</v>
      </c>
      <c r="D23" t="s" s="4">
        <v>118</v>
      </c>
      <c r="E23" t="s" s="4">
        <v>118</v>
      </c>
      <c r="F23" t="s" s="4">
        <v>427</v>
      </c>
      <c r="G23" t="s" s="4">
        <v>230</v>
      </c>
    </row>
    <row r="24" ht="45.0" customHeight="true">
      <c r="A24" t="s" s="4">
        <v>225</v>
      </c>
      <c r="B24" t="s" s="4">
        <v>428</v>
      </c>
      <c r="C24" t="s" s="4">
        <v>429</v>
      </c>
      <c r="D24" t="s" s="4">
        <v>118</v>
      </c>
      <c r="E24" t="s" s="4">
        <v>118</v>
      </c>
      <c r="F24" t="s" s="4">
        <v>429</v>
      </c>
      <c r="G24" t="s" s="4">
        <v>430</v>
      </c>
    </row>
    <row r="25" ht="45.0" customHeight="true">
      <c r="A25" t="s" s="4">
        <v>225</v>
      </c>
      <c r="B25" t="s" s="4">
        <v>431</v>
      </c>
      <c r="C25" t="s" s="4">
        <v>432</v>
      </c>
      <c r="D25" t="s" s="4">
        <v>118</v>
      </c>
      <c r="E25" t="s" s="4">
        <v>118</v>
      </c>
      <c r="F25" t="s" s="4">
        <v>432</v>
      </c>
      <c r="G25" t="s" s="4">
        <v>433</v>
      </c>
    </row>
    <row r="26" ht="45.0" customHeight="true">
      <c r="A26" t="s" s="4">
        <v>243</v>
      </c>
      <c r="B26" t="s" s="4">
        <v>434</v>
      </c>
      <c r="C26" t="s" s="4">
        <v>435</v>
      </c>
      <c r="D26" t="s" s="4">
        <v>118</v>
      </c>
      <c r="E26" t="s" s="4">
        <v>118</v>
      </c>
      <c r="F26" t="s" s="4">
        <v>435</v>
      </c>
      <c r="G26" t="s" s="4">
        <v>248</v>
      </c>
    </row>
    <row r="27" ht="45.0" customHeight="true">
      <c r="A27" t="s" s="4">
        <v>243</v>
      </c>
      <c r="B27" t="s" s="4">
        <v>436</v>
      </c>
      <c r="C27" t="s" s="4">
        <v>437</v>
      </c>
      <c r="D27" t="s" s="4">
        <v>118</v>
      </c>
      <c r="E27" t="s" s="4">
        <v>118</v>
      </c>
      <c r="F27" t="s" s="4">
        <v>437</v>
      </c>
      <c r="G27" t="s" s="4">
        <v>438</v>
      </c>
    </row>
    <row r="28" ht="45.0" customHeight="true">
      <c r="A28" t="s" s="4">
        <v>243</v>
      </c>
      <c r="B28" t="s" s="4">
        <v>439</v>
      </c>
      <c r="C28" t="s" s="4">
        <v>440</v>
      </c>
      <c r="D28" t="s" s="4">
        <v>118</v>
      </c>
      <c r="E28" t="s" s="4">
        <v>118</v>
      </c>
      <c r="F28" t="s" s="4">
        <v>440</v>
      </c>
      <c r="G28" t="s" s="4">
        <v>441</v>
      </c>
    </row>
    <row r="29" ht="45.0" customHeight="true">
      <c r="A29" t="s" s="4">
        <v>260</v>
      </c>
      <c r="B29" t="s" s="4">
        <v>442</v>
      </c>
      <c r="C29" t="s" s="4">
        <v>443</v>
      </c>
      <c r="D29" t="s" s="4">
        <v>118</v>
      </c>
      <c r="E29" t="s" s="4">
        <v>118</v>
      </c>
      <c r="F29" t="s" s="4">
        <v>443</v>
      </c>
      <c r="G29" t="s" s="4">
        <v>444</v>
      </c>
    </row>
    <row r="30" ht="45.0" customHeight="true">
      <c r="A30" t="s" s="4">
        <v>260</v>
      </c>
      <c r="B30" t="s" s="4">
        <v>445</v>
      </c>
      <c r="C30" t="s" s="4">
        <v>446</v>
      </c>
      <c r="D30" t="s" s="4">
        <v>118</v>
      </c>
      <c r="E30" t="s" s="4">
        <v>118</v>
      </c>
      <c r="F30" t="s" s="4">
        <v>446</v>
      </c>
      <c r="G30" t="s" s="4">
        <v>262</v>
      </c>
    </row>
    <row r="31" ht="45.0" customHeight="true">
      <c r="A31" t="s" s="4">
        <v>260</v>
      </c>
      <c r="B31" t="s" s="4">
        <v>447</v>
      </c>
      <c r="C31" t="s" s="4">
        <v>448</v>
      </c>
      <c r="D31" t="s" s="4">
        <v>449</v>
      </c>
      <c r="E31" t="s" s="4">
        <v>450</v>
      </c>
      <c r="F31" t="s" s="4">
        <v>451</v>
      </c>
      <c r="G31" t="s" s="4">
        <v>452</v>
      </c>
    </row>
    <row r="32" ht="45.0" customHeight="true">
      <c r="A32" t="s" s="4">
        <v>272</v>
      </c>
      <c r="B32" t="s" s="4">
        <v>453</v>
      </c>
      <c r="C32" t="s" s="4">
        <v>454</v>
      </c>
      <c r="D32" t="s" s="4">
        <v>455</v>
      </c>
      <c r="E32" t="s" s="4">
        <v>456</v>
      </c>
      <c r="F32" t="s" s="4">
        <v>457</v>
      </c>
      <c r="G32" t="s" s="4">
        <v>276</v>
      </c>
    </row>
    <row r="33" ht="45.0" customHeight="true">
      <c r="A33" t="s" s="4">
        <v>272</v>
      </c>
      <c r="B33" t="s" s="4">
        <v>458</v>
      </c>
      <c r="C33" t="s" s="4">
        <v>459</v>
      </c>
      <c r="D33" t="s" s="4">
        <v>118</v>
      </c>
      <c r="E33" t="s" s="4">
        <v>118</v>
      </c>
      <c r="F33" t="s" s="4">
        <v>459</v>
      </c>
      <c r="G33" t="s" s="4">
        <v>460</v>
      </c>
    </row>
    <row r="34" ht="45.0" customHeight="true">
      <c r="A34" t="s" s="4">
        <v>272</v>
      </c>
      <c r="B34" t="s" s="4">
        <v>461</v>
      </c>
      <c r="C34" t="s" s="4">
        <v>462</v>
      </c>
      <c r="D34" t="s" s="4">
        <v>118</v>
      </c>
      <c r="E34" t="s" s="4">
        <v>118</v>
      </c>
      <c r="F34" t="s" s="4">
        <v>462</v>
      </c>
      <c r="G34" t="s" s="4">
        <v>463</v>
      </c>
    </row>
    <row r="35" ht="45.0" customHeight="true">
      <c r="A35" t="s" s="4">
        <v>287</v>
      </c>
      <c r="B35" t="s" s="4">
        <v>464</v>
      </c>
      <c r="C35" t="s" s="4">
        <v>286</v>
      </c>
      <c r="D35" t="s" s="4">
        <v>286</v>
      </c>
      <c r="E35" t="s" s="4">
        <v>286</v>
      </c>
      <c r="F35" t="s" s="4">
        <v>286</v>
      </c>
      <c r="G35" t="s" s="4">
        <v>118</v>
      </c>
    </row>
    <row r="36" ht="45.0" customHeight="true">
      <c r="A36" t="s" s="4">
        <v>290</v>
      </c>
      <c r="B36" t="s" s="4">
        <v>465</v>
      </c>
      <c r="C36" t="s" s="4">
        <v>286</v>
      </c>
      <c r="D36" t="s" s="4">
        <v>286</v>
      </c>
      <c r="E36" t="s" s="4">
        <v>286</v>
      </c>
      <c r="F36" t="s" s="4">
        <v>286</v>
      </c>
      <c r="G36" t="s" s="4">
        <v>118</v>
      </c>
    </row>
    <row r="37" ht="45.0" customHeight="true">
      <c r="A37" t="s" s="4">
        <v>292</v>
      </c>
      <c r="B37" t="s" s="4">
        <v>466</v>
      </c>
      <c r="C37" t="s" s="4">
        <v>286</v>
      </c>
      <c r="D37" t="s" s="4">
        <v>286</v>
      </c>
      <c r="E37" t="s" s="4">
        <v>286</v>
      </c>
      <c r="F37" t="s" s="4">
        <v>286</v>
      </c>
      <c r="G37" t="s" s="4">
        <v>118</v>
      </c>
    </row>
    <row r="38" ht="45.0" customHeight="true">
      <c r="A38" t="s" s="4">
        <v>298</v>
      </c>
      <c r="B38" t="s" s="4">
        <v>467</v>
      </c>
      <c r="C38" t="s" s="4">
        <v>443</v>
      </c>
      <c r="D38" t="s" s="4">
        <v>118</v>
      </c>
      <c r="E38" t="s" s="4">
        <v>118</v>
      </c>
      <c r="F38" t="s" s="4">
        <v>118</v>
      </c>
      <c r="G38" t="s" s="4">
        <v>468</v>
      </c>
    </row>
    <row r="39" ht="45.0" customHeight="true">
      <c r="A39" t="s" s="4">
        <v>298</v>
      </c>
      <c r="B39" t="s" s="4">
        <v>469</v>
      </c>
      <c r="C39" t="s" s="4">
        <v>470</v>
      </c>
      <c r="D39" t="s" s="4">
        <v>118</v>
      </c>
      <c r="E39" t="s" s="4">
        <v>118</v>
      </c>
      <c r="F39" t="s" s="4">
        <v>118</v>
      </c>
      <c r="G39" t="s" s="4">
        <v>471</v>
      </c>
    </row>
    <row r="40" ht="45.0" customHeight="true">
      <c r="A40" t="s" s="4">
        <v>298</v>
      </c>
      <c r="B40" t="s" s="4">
        <v>472</v>
      </c>
      <c r="C40" t="s" s="4">
        <v>446</v>
      </c>
      <c r="D40" t="s" s="4">
        <v>118</v>
      </c>
      <c r="E40" t="s" s="4">
        <v>118</v>
      </c>
      <c r="F40" t="s" s="4">
        <v>446</v>
      </c>
      <c r="G40" t="s" s="4">
        <v>301</v>
      </c>
    </row>
    <row r="41" ht="45.0" customHeight="true">
      <c r="A41" t="s" s="4">
        <v>310</v>
      </c>
      <c r="B41" t="s" s="4">
        <v>473</v>
      </c>
      <c r="C41" t="s" s="4">
        <v>402</v>
      </c>
      <c r="D41" t="s" s="4">
        <v>118</v>
      </c>
      <c r="E41" t="s" s="4">
        <v>118</v>
      </c>
      <c r="F41" t="s" s="4">
        <v>402</v>
      </c>
      <c r="G41" t="s" s="4">
        <v>313</v>
      </c>
    </row>
    <row r="42" ht="45.0" customHeight="true">
      <c r="A42" t="s" s="4">
        <v>310</v>
      </c>
      <c r="B42" t="s" s="4">
        <v>474</v>
      </c>
      <c r="C42" t="s" s="4">
        <v>400</v>
      </c>
      <c r="D42" t="s" s="4">
        <v>118</v>
      </c>
      <c r="E42" t="s" s="4">
        <v>118</v>
      </c>
      <c r="F42" t="s" s="4">
        <v>400</v>
      </c>
      <c r="G42" t="s" s="4">
        <v>475</v>
      </c>
    </row>
    <row r="43" ht="45.0" customHeight="true">
      <c r="A43" t="s" s="4">
        <v>310</v>
      </c>
      <c r="B43" t="s" s="4">
        <v>476</v>
      </c>
      <c r="C43" t="s" s="4">
        <v>405</v>
      </c>
      <c r="D43" t="s" s="4">
        <v>118</v>
      </c>
      <c r="E43" t="s" s="4">
        <v>118</v>
      </c>
      <c r="F43" t="s" s="4">
        <v>405</v>
      </c>
      <c r="G43" t="s" s="4">
        <v>477</v>
      </c>
    </row>
    <row r="44" ht="45.0" customHeight="true">
      <c r="A44" t="s" s="4">
        <v>324</v>
      </c>
      <c r="B44" t="s" s="4">
        <v>478</v>
      </c>
      <c r="C44" t="s" s="4">
        <v>435</v>
      </c>
      <c r="D44" t="s" s="4">
        <v>118</v>
      </c>
      <c r="E44" t="s" s="4">
        <v>118</v>
      </c>
      <c r="F44" t="s" s="4">
        <v>435</v>
      </c>
      <c r="G44" t="s" s="4">
        <v>327</v>
      </c>
    </row>
    <row r="45" ht="45.0" customHeight="true">
      <c r="A45" t="s" s="4">
        <v>324</v>
      </c>
      <c r="B45" t="s" s="4">
        <v>479</v>
      </c>
      <c r="C45" t="s" s="4">
        <v>480</v>
      </c>
      <c r="D45" t="s" s="4">
        <v>118</v>
      </c>
      <c r="E45" t="s" s="4">
        <v>118</v>
      </c>
      <c r="F45" t="s" s="4">
        <v>480</v>
      </c>
      <c r="G45" t="s" s="4">
        <v>481</v>
      </c>
    </row>
    <row r="46" ht="45.0" customHeight="true">
      <c r="A46" t="s" s="4">
        <v>324</v>
      </c>
      <c r="B46" t="s" s="4">
        <v>482</v>
      </c>
      <c r="C46" t="s" s="4">
        <v>483</v>
      </c>
      <c r="D46" t="s" s="4">
        <v>118</v>
      </c>
      <c r="E46" t="s" s="4">
        <v>118</v>
      </c>
      <c r="F46" t="s" s="4">
        <v>483</v>
      </c>
      <c r="G46" t="s" s="4">
        <v>484</v>
      </c>
    </row>
    <row r="47" ht="45.0" customHeight="true">
      <c r="A47" t="s" s="4">
        <v>338</v>
      </c>
      <c r="B47" t="s" s="4">
        <v>485</v>
      </c>
      <c r="C47" t="s" s="4">
        <v>486</v>
      </c>
      <c r="D47" t="s" s="4">
        <v>487</v>
      </c>
      <c r="E47" t="s" s="4">
        <v>488</v>
      </c>
      <c r="F47" t="s" s="4">
        <v>489</v>
      </c>
      <c r="G47" t="s" s="4">
        <v>340</v>
      </c>
    </row>
    <row r="48" ht="45.0" customHeight="true">
      <c r="A48" t="s" s="4">
        <v>338</v>
      </c>
      <c r="B48" t="s" s="4">
        <v>490</v>
      </c>
      <c r="C48" t="s" s="4">
        <v>491</v>
      </c>
      <c r="D48" t="s" s="4">
        <v>118</v>
      </c>
      <c r="E48" t="s" s="4">
        <v>118</v>
      </c>
      <c r="F48" t="s" s="4">
        <v>491</v>
      </c>
      <c r="G48" t="s" s="4">
        <v>492</v>
      </c>
    </row>
    <row r="49" ht="45.0" customHeight="true">
      <c r="A49" t="s" s="4">
        <v>338</v>
      </c>
      <c r="B49" t="s" s="4">
        <v>493</v>
      </c>
      <c r="C49" t="s" s="4">
        <v>494</v>
      </c>
      <c r="D49" t="s" s="4">
        <v>118</v>
      </c>
      <c r="E49" t="s" s="4">
        <v>118</v>
      </c>
      <c r="F49" t="s" s="4">
        <v>494</v>
      </c>
      <c r="G49" t="s" s="4">
        <v>495</v>
      </c>
    </row>
    <row r="50" ht="45.0" customHeight="true">
      <c r="A50" t="s" s="4">
        <v>350</v>
      </c>
      <c r="B50" t="s" s="4">
        <v>496</v>
      </c>
      <c r="C50" t="s" s="4">
        <v>419</v>
      </c>
      <c r="D50" t="s" s="4">
        <v>118</v>
      </c>
      <c r="E50" t="s" s="4">
        <v>118</v>
      </c>
      <c r="F50" t="s" s="4">
        <v>419</v>
      </c>
      <c r="G50" t="s" s="4">
        <v>353</v>
      </c>
    </row>
    <row r="51" ht="45.0" customHeight="true">
      <c r="A51" t="s" s="4">
        <v>350</v>
      </c>
      <c r="B51" t="s" s="4">
        <v>497</v>
      </c>
      <c r="C51" t="s" s="4">
        <v>421</v>
      </c>
      <c r="D51" t="s" s="4">
        <v>118</v>
      </c>
      <c r="E51" t="s" s="4">
        <v>118</v>
      </c>
      <c r="F51" t="s" s="4">
        <v>421</v>
      </c>
      <c r="G51" t="s" s="4">
        <v>498</v>
      </c>
    </row>
    <row r="52" ht="45.0" customHeight="true">
      <c r="A52" t="s" s="4">
        <v>350</v>
      </c>
      <c r="B52" t="s" s="4">
        <v>499</v>
      </c>
      <c r="C52" t="s" s="4">
        <v>424</v>
      </c>
      <c r="D52" t="s" s="4">
        <v>118</v>
      </c>
      <c r="E52" t="s" s="4">
        <v>118</v>
      </c>
      <c r="F52" t="s" s="4">
        <v>424</v>
      </c>
      <c r="G52" t="s" s="4">
        <v>500</v>
      </c>
    </row>
  </sheetData>
  <pageMargins bottom="0.75" footer="0.3" header="0.3" left="0.7" right="0.7" top="0.75"/>
</worksheet>
</file>

<file path=xl/worksheets/sheet6.xml><?xml version="1.0" encoding="utf-8"?>
<worksheet xmlns="http://schemas.openxmlformats.org/spreadsheetml/2006/main">
  <dimension ref="A1:G28"/>
  <sheetViews>
    <sheetView workbookViewId="0"/>
  </sheetViews>
  <sheetFormatPr defaultRowHeight="15.0"/>
  <cols>
    <col min="3" max="3" width="75.1328125" customWidth="true" bestFit="true"/>
    <col min="4" max="4" width="17.0078125" customWidth="true" bestFit="true"/>
    <col min="5" max="5" width="19.1328125" customWidth="true" bestFit="true"/>
    <col min="6" max="6" width="75.1328125" customWidth="true" bestFit="true"/>
    <col min="1" max="1" width="8.37109375" customWidth="true" bestFit="true"/>
    <col min="2" max="2" width="15.5625" customWidth="true" bestFit="true"/>
  </cols>
  <sheetData>
    <row r="1" hidden="true">
      <c r="B1"/>
      <c r="C1" t="s">
        <v>6</v>
      </c>
      <c r="D1" t="s">
        <v>6</v>
      </c>
      <c r="E1" t="s">
        <v>6</v>
      </c>
      <c r="F1" t="s">
        <v>8</v>
      </c>
    </row>
    <row r="2" hidden="true">
      <c r="B2"/>
      <c r="C2" t="s">
        <v>501</v>
      </c>
      <c r="D2" t="s">
        <v>502</v>
      </c>
      <c r="E2" t="s">
        <v>503</v>
      </c>
      <c r="F2" t="s">
        <v>504</v>
      </c>
    </row>
    <row r="3">
      <c r="A3" t="s" s="1">
        <v>375</v>
      </c>
      <c r="B3" s="1"/>
      <c r="C3" t="s" s="1">
        <v>376</v>
      </c>
      <c r="D3" t="s" s="1">
        <v>377</v>
      </c>
      <c r="E3" t="s" s="1">
        <v>378</v>
      </c>
      <c r="F3" t="s" s="1">
        <v>379</v>
      </c>
    </row>
    <row r="4" ht="45.0" customHeight="true">
      <c r="A4" t="s" s="4">
        <v>110</v>
      </c>
      <c r="B4" t="s" s="4">
        <v>505</v>
      </c>
      <c r="C4" t="s" s="4">
        <v>382</v>
      </c>
      <c r="D4" t="s" s="4">
        <v>118</v>
      </c>
      <c r="E4" t="s" s="4">
        <v>118</v>
      </c>
      <c r="F4" t="s" s="4">
        <v>382</v>
      </c>
    </row>
    <row r="5" ht="45.0" customHeight="true">
      <c r="A5" t="s" s="4">
        <v>131</v>
      </c>
      <c r="B5" t="s" s="4">
        <v>506</v>
      </c>
      <c r="C5" t="s" s="4">
        <v>384</v>
      </c>
      <c r="D5" t="s" s="4">
        <v>118</v>
      </c>
      <c r="E5" t="s" s="4">
        <v>118</v>
      </c>
      <c r="F5" t="s" s="4">
        <v>384</v>
      </c>
    </row>
    <row r="6" ht="45.0" customHeight="true">
      <c r="A6" t="s" s="4">
        <v>138</v>
      </c>
      <c r="B6" t="s" s="4">
        <v>507</v>
      </c>
      <c r="C6" t="s" s="4">
        <v>386</v>
      </c>
      <c r="D6" t="s" s="4">
        <v>118</v>
      </c>
      <c r="E6" t="s" s="4">
        <v>118</v>
      </c>
      <c r="F6" t="s" s="4">
        <v>386</v>
      </c>
    </row>
    <row r="7" ht="45.0" customHeight="true">
      <c r="A7" t="s" s="4">
        <v>144</v>
      </c>
      <c r="B7" t="s" s="4">
        <v>508</v>
      </c>
      <c r="C7" t="s" s="4">
        <v>388</v>
      </c>
      <c r="D7" t="s" s="4">
        <v>389</v>
      </c>
      <c r="E7" t="s" s="4">
        <v>390</v>
      </c>
      <c r="F7" t="s" s="4">
        <v>509</v>
      </c>
    </row>
    <row r="8" ht="45.0" customHeight="true">
      <c r="A8" t="s" s="4">
        <v>153</v>
      </c>
      <c r="B8" t="s" s="4">
        <v>510</v>
      </c>
      <c r="C8" t="s" s="4">
        <v>286</v>
      </c>
      <c r="D8" t="s" s="4">
        <v>286</v>
      </c>
      <c r="E8" t="s" s="4">
        <v>286</v>
      </c>
      <c r="F8" t="s" s="4">
        <v>286</v>
      </c>
    </row>
    <row r="9" ht="45.0" customHeight="true">
      <c r="A9" t="s" s="4">
        <v>158</v>
      </c>
      <c r="B9" t="s" s="4">
        <v>511</v>
      </c>
      <c r="C9" t="s" s="4">
        <v>286</v>
      </c>
      <c r="D9" t="s" s="4">
        <v>286</v>
      </c>
      <c r="E9" t="s" s="4">
        <v>286</v>
      </c>
      <c r="F9" t="s" s="4">
        <v>286</v>
      </c>
    </row>
    <row r="10" ht="45.0" customHeight="true">
      <c r="A10" t="s" s="4">
        <v>163</v>
      </c>
      <c r="B10" t="s" s="4">
        <v>512</v>
      </c>
      <c r="C10" t="s" s="4">
        <v>286</v>
      </c>
      <c r="D10" t="s" s="4">
        <v>286</v>
      </c>
      <c r="E10" t="s" s="4">
        <v>286</v>
      </c>
      <c r="F10" t="s" s="4">
        <v>286</v>
      </c>
    </row>
    <row r="11" ht="45.0" customHeight="true">
      <c r="A11" t="s" s="4">
        <v>166</v>
      </c>
      <c r="B11" t="s" s="4">
        <v>513</v>
      </c>
      <c r="C11" t="s" s="4">
        <v>286</v>
      </c>
      <c r="D11" t="s" s="4">
        <v>286</v>
      </c>
      <c r="E11" t="s" s="4">
        <v>286</v>
      </c>
      <c r="F11" t="s" s="4">
        <v>286</v>
      </c>
    </row>
    <row r="12" ht="45.0" customHeight="true">
      <c r="A12" t="s" s="4">
        <v>168</v>
      </c>
      <c r="B12" t="s" s="4">
        <v>514</v>
      </c>
      <c r="C12" t="s" s="4">
        <v>286</v>
      </c>
      <c r="D12" t="s" s="4">
        <v>286</v>
      </c>
      <c r="E12" t="s" s="4">
        <v>286</v>
      </c>
      <c r="F12" t="s" s="4">
        <v>286</v>
      </c>
    </row>
    <row r="13" ht="45.0" customHeight="true">
      <c r="A13" t="s" s="4">
        <v>171</v>
      </c>
      <c r="B13" t="s" s="4">
        <v>515</v>
      </c>
      <c r="C13" t="s" s="4">
        <v>286</v>
      </c>
      <c r="D13" t="s" s="4">
        <v>286</v>
      </c>
      <c r="E13" t="s" s="4">
        <v>286</v>
      </c>
      <c r="F13" t="s" s="4">
        <v>286</v>
      </c>
    </row>
    <row r="14" ht="45.0" customHeight="true">
      <c r="A14" t="s" s="4">
        <v>178</v>
      </c>
      <c r="B14" t="s" s="4">
        <v>516</v>
      </c>
      <c r="C14" t="s" s="4">
        <v>400</v>
      </c>
      <c r="D14" t="s" s="4">
        <v>118</v>
      </c>
      <c r="E14" t="s" s="4">
        <v>118</v>
      </c>
      <c r="F14" t="s" s="4">
        <v>400</v>
      </c>
    </row>
    <row r="15" ht="45.0" customHeight="true">
      <c r="A15" t="s" s="4">
        <v>199</v>
      </c>
      <c r="B15" t="s" s="4">
        <v>517</v>
      </c>
      <c r="C15" t="s" s="4">
        <v>414</v>
      </c>
      <c r="D15" t="s" s="4">
        <v>518</v>
      </c>
      <c r="E15" t="s" s="4">
        <v>519</v>
      </c>
      <c r="F15" t="s" s="4">
        <v>414</v>
      </c>
    </row>
    <row r="16" ht="45.0" customHeight="true">
      <c r="A16" t="s" s="4">
        <v>213</v>
      </c>
      <c r="B16" t="s" s="4">
        <v>520</v>
      </c>
      <c r="C16" t="s" s="4">
        <v>419</v>
      </c>
      <c r="D16" t="s" s="4">
        <v>118</v>
      </c>
      <c r="E16" t="s" s="4">
        <v>118</v>
      </c>
      <c r="F16" t="s" s="4">
        <v>419</v>
      </c>
    </row>
    <row r="17" ht="45.0" customHeight="true">
      <c r="A17" t="s" s="4">
        <v>225</v>
      </c>
      <c r="B17" t="s" s="4">
        <v>521</v>
      </c>
      <c r="C17" t="s" s="4">
        <v>427</v>
      </c>
      <c r="D17" t="s" s="4">
        <v>118</v>
      </c>
      <c r="E17" t="s" s="4">
        <v>118</v>
      </c>
      <c r="F17" t="s" s="4">
        <v>427</v>
      </c>
    </row>
    <row r="18" ht="45.0" customHeight="true">
      <c r="A18" t="s" s="4">
        <v>243</v>
      </c>
      <c r="B18" t="s" s="4">
        <v>522</v>
      </c>
      <c r="C18" t="s" s="4">
        <v>435</v>
      </c>
      <c r="D18" t="s" s="4">
        <v>118</v>
      </c>
      <c r="E18" t="s" s="4">
        <v>118</v>
      </c>
      <c r="F18" t="s" s="4">
        <v>435</v>
      </c>
    </row>
    <row r="19" ht="45.0" customHeight="true">
      <c r="A19" t="s" s="4">
        <v>260</v>
      </c>
      <c r="B19" t="s" s="4">
        <v>523</v>
      </c>
      <c r="C19" t="s" s="4">
        <v>446</v>
      </c>
      <c r="D19" t="s" s="4">
        <v>118</v>
      </c>
      <c r="E19" t="s" s="4">
        <v>118</v>
      </c>
      <c r="F19" t="s" s="4">
        <v>446</v>
      </c>
    </row>
    <row r="20" ht="45.0" customHeight="true">
      <c r="A20" t="s" s="4">
        <v>272</v>
      </c>
      <c r="B20" t="s" s="4">
        <v>524</v>
      </c>
      <c r="C20" t="s" s="4">
        <v>454</v>
      </c>
      <c r="D20" t="s" s="4">
        <v>455</v>
      </c>
      <c r="E20" t="s" s="4">
        <v>456</v>
      </c>
      <c r="F20" t="s" s="4">
        <v>457</v>
      </c>
    </row>
    <row r="21" ht="45.0" customHeight="true">
      <c r="A21" t="s" s="4">
        <v>287</v>
      </c>
      <c r="B21" t="s" s="4">
        <v>525</v>
      </c>
      <c r="C21" t="s" s="4">
        <v>392</v>
      </c>
      <c r="D21" t="s" s="4">
        <v>392</v>
      </c>
      <c r="E21" t="s" s="4">
        <v>392</v>
      </c>
      <c r="F21" t="s" s="4">
        <v>392</v>
      </c>
    </row>
    <row r="22" ht="45.0" customHeight="true">
      <c r="A22" t="s" s="4">
        <v>290</v>
      </c>
      <c r="B22" t="s" s="4">
        <v>526</v>
      </c>
      <c r="C22" t="s" s="4">
        <v>392</v>
      </c>
      <c r="D22" t="s" s="4">
        <v>392</v>
      </c>
      <c r="E22" t="s" s="4">
        <v>392</v>
      </c>
      <c r="F22" t="s" s="4">
        <v>392</v>
      </c>
    </row>
    <row r="23" ht="45.0" customHeight="true">
      <c r="A23" t="s" s="4">
        <v>292</v>
      </c>
      <c r="B23" t="s" s="4">
        <v>527</v>
      </c>
      <c r="C23" t="s" s="4">
        <v>392</v>
      </c>
      <c r="D23" t="s" s="4">
        <v>392</v>
      </c>
      <c r="E23" t="s" s="4">
        <v>392</v>
      </c>
      <c r="F23" t="s" s="4">
        <v>392</v>
      </c>
    </row>
    <row r="24" ht="45.0" customHeight="true">
      <c r="A24" t="s" s="4">
        <v>298</v>
      </c>
      <c r="B24" t="s" s="4">
        <v>528</v>
      </c>
      <c r="C24" t="s" s="4">
        <v>446</v>
      </c>
      <c r="D24" t="s" s="4">
        <v>118</v>
      </c>
      <c r="E24" t="s" s="4">
        <v>118</v>
      </c>
      <c r="F24" t="s" s="4">
        <v>446</v>
      </c>
    </row>
    <row r="25" ht="45.0" customHeight="true">
      <c r="A25" t="s" s="4">
        <v>310</v>
      </c>
      <c r="B25" t="s" s="4">
        <v>529</v>
      </c>
      <c r="C25" t="s" s="4">
        <v>402</v>
      </c>
      <c r="D25" t="s" s="4">
        <v>118</v>
      </c>
      <c r="E25" t="s" s="4">
        <v>118</v>
      </c>
      <c r="F25" t="s" s="4">
        <v>405</v>
      </c>
    </row>
    <row r="26" ht="45.0" customHeight="true">
      <c r="A26" t="s" s="4">
        <v>324</v>
      </c>
      <c r="B26" t="s" s="4">
        <v>530</v>
      </c>
      <c r="C26" t="s" s="4">
        <v>435</v>
      </c>
      <c r="D26" t="s" s="4">
        <v>118</v>
      </c>
      <c r="E26" t="s" s="4">
        <v>118</v>
      </c>
      <c r="F26" t="s" s="4">
        <v>435</v>
      </c>
    </row>
    <row r="27" ht="45.0" customHeight="true">
      <c r="A27" t="s" s="4">
        <v>338</v>
      </c>
      <c r="B27" t="s" s="4">
        <v>531</v>
      </c>
      <c r="C27" t="s" s="4">
        <v>486</v>
      </c>
      <c r="D27" t="s" s="4">
        <v>487</v>
      </c>
      <c r="E27" t="s" s="4">
        <v>488</v>
      </c>
      <c r="F27" t="s" s="4">
        <v>489</v>
      </c>
    </row>
    <row r="28" ht="45.0" customHeight="true">
      <c r="A28" t="s" s="4">
        <v>350</v>
      </c>
      <c r="B28" t="s" s="4">
        <v>532</v>
      </c>
      <c r="C28" t="s" s="4">
        <v>419</v>
      </c>
      <c r="D28" t="s" s="4">
        <v>118</v>
      </c>
      <c r="E28" t="s" s="4">
        <v>118</v>
      </c>
      <c r="F28" t="s" s="4">
        <v>419</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42.88671875" customWidth="true" bestFit="true"/>
    <col min="4" max="4" width="42.95703125" customWidth="true" bestFit="true"/>
    <col min="5" max="5" width="52.63671875" customWidth="true" bestFit="true"/>
    <col min="6" max="6" width="18.1484375" customWidth="true" bestFit="true"/>
  </cols>
  <sheetData>
    <row r="1" hidden="true">
      <c r="B1"/>
      <c r="C1" t="s">
        <v>8</v>
      </c>
      <c r="D1" t="s">
        <v>9</v>
      </c>
      <c r="E1" t="s">
        <v>8</v>
      </c>
      <c r="F1" t="s">
        <v>6</v>
      </c>
    </row>
    <row r="2" hidden="true">
      <c r="B2"/>
      <c r="C2" t="s">
        <v>533</v>
      </c>
      <c r="D2" t="s">
        <v>534</v>
      </c>
      <c r="E2" t="s">
        <v>535</v>
      </c>
      <c r="F2" t="s">
        <v>536</v>
      </c>
    </row>
    <row r="3">
      <c r="A3" t="s" s="1">
        <v>375</v>
      </c>
      <c r="B3" s="1"/>
      <c r="C3" t="s" s="1">
        <v>537</v>
      </c>
      <c r="D3" t="s" s="1">
        <v>538</v>
      </c>
      <c r="E3" t="s" s="1">
        <v>539</v>
      </c>
      <c r="F3" t="s" s="1">
        <v>540</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8</v>
      </c>
      <c r="D1" t="s">
        <v>8</v>
      </c>
      <c r="E1" t="s">
        <v>11</v>
      </c>
      <c r="F1" t="s">
        <v>9</v>
      </c>
    </row>
    <row r="2" hidden="true">
      <c r="B2"/>
      <c r="C2" t="s">
        <v>541</v>
      </c>
      <c r="D2" t="s">
        <v>542</v>
      </c>
      <c r="E2" t="s">
        <v>543</v>
      </c>
      <c r="F2" t="s">
        <v>544</v>
      </c>
    </row>
    <row r="3">
      <c r="A3" t="s" s="1">
        <v>375</v>
      </c>
      <c r="B3" s="1"/>
      <c r="C3" t="s" s="1">
        <v>545</v>
      </c>
      <c r="D3" t="s" s="1">
        <v>546</v>
      </c>
      <c r="E3" t="s" s="1">
        <v>547</v>
      </c>
      <c r="F3" t="s" s="1">
        <v>548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2019-01-31T19:14:02Z</dcterms:created>
  <dc:creator>Apache POI</dc:creator>
</cp:coreProperties>
</file>