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75228"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<sst xmlns="http://schemas.openxmlformats.org/spreadsheetml/2006/main" count="1682" uniqueCount="779">
  <si>
    <t>45561</t>
  </si>
  <si>
    <t>TÍTULO</t>
  </si>
  <si>
    <t>NOMBRE CORTO</t>
  </si>
  <si>
    <t>DESCRIPCIÓN</t>
  </si>
  <si>
    <t>Información curricular y sanciones administrativas</t>
  </si>
  <si>
    <t>LGTA70FXVII</t>
  </si>
  <si>
    <t>1</t>
  </si>
  <si>
    <t>4</t>
  </si>
  <si>
    <t>9</t>
  </si>
  <si>
    <t>10</t>
  </si>
  <si>
    <t>7</t>
  </si>
  <si>
    <t>2</t>
  </si>
  <si>
    <t>13</t>
  </si>
  <si>
    <t>14</t>
  </si>
  <si>
    <t>375224</t>
  </si>
  <si>
    <t>375234</t>
  </si>
  <si>
    <t>375235</t>
  </si>
  <si>
    <t>375223</t>
  </si>
  <si>
    <t>375229</t>
  </si>
  <si>
    <t>375230</t>
  </si>
  <si>
    <t>375231</t>
  </si>
  <si>
    <t>375232</t>
  </si>
  <si>
    <t>375221</t>
  </si>
  <si>
    <t>375238</t>
  </si>
  <si>
    <t>375222</t>
  </si>
  <si>
    <t>375228</t>
  </si>
  <si>
    <t>375226</t>
  </si>
  <si>
    <t>375227</t>
  </si>
  <si>
    <t>562540</t>
  </si>
  <si>
    <t>375237</t>
  </si>
  <si>
    <t>375225</t>
  </si>
  <si>
    <t>375233</t>
  </si>
  <si>
    <t>375236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</si>
  <si>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</si>
  <si>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</si>
  <si>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</si>
  <si>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</si>
  <si>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</si>
  <si>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</si>
  <si>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</si>
  <si>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</si>
  <si>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</si>
  <si>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</si>
  <si>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</si>
  <si>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</si>
  <si>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Tabla_375228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</si>
  <si>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</si>
  <si>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</si>
  <si>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</si>
  <si>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</si>
  <si>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</si>
  <si>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</si>
  <si>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</si>
  <si>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5D95489A76D254B1592A0442B3C588A8</t>
  </si>
  <si>
    <t>2021</t>
  </si>
  <si>
    <t>01/04/2021</t>
  </si>
  <si>
    <t>30/06/2021</t>
  </si>
  <si>
    <t>SECRETARÍA GENERAL DE ACUERDOS</t>
  </si>
  <si>
    <t>SECRETARIO GENERAL DE ACUERDOS</t>
  </si>
  <si>
    <t>GUADALUPE GUSTAVO</t>
  </si>
  <si>
    <t>DIAZ</t>
  </si>
  <si>
    <t>ALTAMIRANO</t>
  </si>
  <si>
    <t>SECRETARIA TECNICA</t>
  </si>
  <si>
    <t>Licenciatura</t>
  </si>
  <si>
    <t>CIENCIAS SOCIALES</t>
  </si>
  <si>
    <t>8116388</t>
  </si>
  <si>
    <t>http://iaipoaxaca.org.mx/site/descargas/transparencia/iv/departamentos/viridiana.lopez.pdf</t>
  </si>
  <si>
    <t>No</t>
  </si>
  <si>
    <t>http://iaipoaxaca.org.mx</t>
  </si>
  <si>
    <t>DEPARTAMENTO DE RECURSOS HUMANOS (DIRECCIÓN DE ADMINISTRACIÓN)</t>
  </si>
  <si>
    <t>08/07/2021</t>
  </si>
  <si>
    <t>NO HAY SANCIONES ADMINISTRATIVAS, MOTIVO POR EL CUAL NO HAY HIPERVINCULO A LA APROBACION DE LA SANCION</t>
  </si>
  <si>
    <t>AA395F1B7A7D7A9ED234721C57F21C47</t>
  </si>
  <si>
    <t>JEFE DE DEPARTAMENTO DE EJECUCIÓN DE RESOLUCIONES</t>
  </si>
  <si>
    <t>NANCY VIRIDIANA</t>
  </si>
  <si>
    <t>LOPEZ</t>
  </si>
  <si>
    <t>MEJIA</t>
  </si>
  <si>
    <t>8116389</t>
  </si>
  <si>
    <t>C0C1DE5C3B65CD0C5F64F4F708BDD599</t>
  </si>
  <si>
    <t>JEFE DEL DEPARTAMENTO DE PLANEACIÓN</t>
  </si>
  <si>
    <t>OLGA LUCIA</t>
  </si>
  <si>
    <t>CANSECO</t>
  </si>
  <si>
    <t>ZARATE</t>
  </si>
  <si>
    <t>DIRECCION DE ADMINISTRACION</t>
  </si>
  <si>
    <t>ECONOMICO-ADMINISTRATIVA</t>
  </si>
  <si>
    <t>8116390</t>
  </si>
  <si>
    <t>http://iaipoaxaca.org.mx/site/descargas/transparencia/iv/unidades/olga.canseco.pdf</t>
  </si>
  <si>
    <t>11DCB87523432370A957462BC0FC7C25</t>
  </si>
  <si>
    <t>JEFA DEL DEPARTAMENTO DE RECURSOS FINANCIEROS</t>
  </si>
  <si>
    <t>TONATIUH</t>
  </si>
  <si>
    <t>VALDEZ</t>
  </si>
  <si>
    <t>PEREZ</t>
  </si>
  <si>
    <t>8116391</t>
  </si>
  <si>
    <t>http://iaipoaxaca.org.mx/site/descargas/transparencia/iv/departamentos/tonatiuh.valdez.pdf</t>
  </si>
  <si>
    <t>CE0F0B0FF09661C4DC1ED94AF26FA0C1</t>
  </si>
  <si>
    <t>JEFE DEL DEPARTAMENTO DE RECURSOS HUMANOS</t>
  </si>
  <si>
    <t>CITLALLY</t>
  </si>
  <si>
    <t>RUIZ</t>
  </si>
  <si>
    <t>VASQUEZ</t>
  </si>
  <si>
    <t>8116392</t>
  </si>
  <si>
    <t>http://iaipoaxaca.org.mx/site/descargas/transparencia/iv/departamentos/citlally.ruiz.pdf</t>
  </si>
  <si>
    <t>1752845E4A7C5ADB9D5ACDC49A5D302E</t>
  </si>
  <si>
    <t>SUBDIRECTOR DE ADMNISTRACION</t>
  </si>
  <si>
    <t>SUBDIRECTOR ADMINISTRATIVO</t>
  </si>
  <si>
    <t>WILLIAM GERMAN</t>
  </si>
  <si>
    <t>INDUSTRIAL</t>
  </si>
  <si>
    <t>8116393</t>
  </si>
  <si>
    <t>http://iaipoaxaca.org.mx/site/descargas/transparencia/iv/departamentos/william.lopez.pdf</t>
  </si>
  <si>
    <t>04153B85CC170BC84BE773CD7E7F2DD7</t>
  </si>
  <si>
    <t>JEFA DE DEPARTAMENTO DE RECURSOS MATERIALES</t>
  </si>
  <si>
    <t>NELLY GISELA</t>
  </si>
  <si>
    <t>GUERRERO</t>
  </si>
  <si>
    <t>LASCARES</t>
  </si>
  <si>
    <t>8116394</t>
  </si>
  <si>
    <t>http://iaipoaxaca.org.mx/site/descargas/transparencia/iv/departamentos/nelly.guerrero.pdf</t>
  </si>
  <si>
    <t>AA1BB14E45290A81513CF902CE0B30D6</t>
  </si>
  <si>
    <t>JEFE DEL DEPARTAMENTO DE PROCESOS JURIDICOS</t>
  </si>
  <si>
    <t>ABRAHAM</t>
  </si>
  <si>
    <t>DIRECCION DE ASUNTOS JURIDICOS</t>
  </si>
  <si>
    <t>8116395</t>
  </si>
  <si>
    <t>http://iaipoaxaca.org.mx/site/descargas/transparencia/iv/departamentos/abraham.vasquez.pdf</t>
  </si>
  <si>
    <t>C6AC15E94D0BEFC17C73CAFF0ED8E3E0</t>
  </si>
  <si>
    <t>JEFE DEL DEPARTAMENTO DE QUEJAS Y DENUNCIAS</t>
  </si>
  <si>
    <t>THOMAS</t>
  </si>
  <si>
    <t>AGUILAR</t>
  </si>
  <si>
    <t>MENDOZA</t>
  </si>
  <si>
    <t>8116396</t>
  </si>
  <si>
    <t>http://iaipoaxaca.org.mx/site/descargas/transparencia/iv/departamentos/thomas.aguilar.pdf</t>
  </si>
  <si>
    <t>A961D4B3A1E39CDDD0DCE06D0EBE8749</t>
  </si>
  <si>
    <t>COMISIONADA PRESIDENTA</t>
  </si>
  <si>
    <t>MARIA ANTONIETA</t>
  </si>
  <si>
    <t>VELASQUEZ</t>
  </si>
  <si>
    <t>CHAGOYA</t>
  </si>
  <si>
    <t>CONSEJO GENERAL</t>
  </si>
  <si>
    <t>Maestría</t>
  </si>
  <si>
    <t>8116397</t>
  </si>
  <si>
    <t>http://iaipoaxaca.org.mx/site/descargas/transparencia/iv/consejo/maria.antonieta.velsquez.pdf</t>
  </si>
  <si>
    <t>86754D39337459D8D74A5385D6788EB5</t>
  </si>
  <si>
    <t>DIRECTOR DE ADMINISTRACION</t>
  </si>
  <si>
    <t>FERNANDO</t>
  </si>
  <si>
    <t>CRUZ</t>
  </si>
  <si>
    <t>RIOS</t>
  </si>
  <si>
    <t>8116398</t>
  </si>
  <si>
    <t>http://iaipoaxaca.org.mx/site/descargas/transparencia/iv/consejo/secretarioparticular_fcr_cv.pdf</t>
  </si>
  <si>
    <t>151C4330DB976BD3D0483F04D3BDC420</t>
  </si>
  <si>
    <t>SECRETARIO DE ACUERDO</t>
  </si>
  <si>
    <t>LUTHER</t>
  </si>
  <si>
    <t>MARTINEZ</t>
  </si>
  <si>
    <t>SANTIAGO</t>
  </si>
  <si>
    <t>8116399</t>
  </si>
  <si>
    <t>http://iaipoaxaca.org.mx/site/descargas/transparencia/iv/secretarios_acuerdos/luther.martinez.pdf</t>
  </si>
  <si>
    <t>FCFD320350DFB3BB8FE40E5435504722</t>
  </si>
  <si>
    <t>JEFE DEL DEPARTAMENTO DE DIFUSIÓN E IMAGEN</t>
  </si>
  <si>
    <t>MARIO SAMUEL</t>
  </si>
  <si>
    <t>CEBALLOS</t>
  </si>
  <si>
    <t>DIRECCION  DE COMUNICACIÓN, CAPACITACION, EVALUACION, ARCHIVO Y DATOS PERSONALES</t>
  </si>
  <si>
    <t>8116400</t>
  </si>
  <si>
    <t>http://iaipoaxaca.org.mx/site/descargas/transparencia/iv/supervisiones/samuel.ceballos.pdf</t>
  </si>
  <si>
    <t>45308E1042D058A4AA22242955CE0B7E</t>
  </si>
  <si>
    <t>JEFE DEL DEPARTAMENTO DE FORMACIÓN Y CAPACITACIÓN</t>
  </si>
  <si>
    <t>PERSILIA</t>
  </si>
  <si>
    <t>CALVO</t>
  </si>
  <si>
    <t>RAMIREZ</t>
  </si>
  <si>
    <t>8116401</t>
  </si>
  <si>
    <t>http://iaipoaxaca.org.mx/site/descargas/transparencia/iv/departamentos/persilia.calvo.pdf</t>
  </si>
  <si>
    <t>2D129D3F872F7523E3A8C24E6910164C</t>
  </si>
  <si>
    <t>SECRETARIA PARTICULAR</t>
  </si>
  <si>
    <t>ADA ESTEFANIA</t>
  </si>
  <si>
    <t>MONJARDIN</t>
  </si>
  <si>
    <t>8116404</t>
  </si>
  <si>
    <t>http://iaipoaxaca.org.mx/site/descargas/transparencia/iv/consejo/secretarioparticular_slae_cv.pdf</t>
  </si>
  <si>
    <t>A2A6E5604FBFBD656A73EE1542CAA4A8</t>
  </si>
  <si>
    <t>SECRETARIA DE ACUERDO</t>
  </si>
  <si>
    <t>EUGENIA CONCEPCION</t>
  </si>
  <si>
    <t>VENEGAS</t>
  </si>
  <si>
    <t>8116405</t>
  </si>
  <si>
    <t>http://iaipoaxaca.org.mx/site/descargas/transparencia/iv/secretarios_acuerdos/eugenia.venegas.pdf</t>
  </si>
  <si>
    <t>914AEB5A8F464C1630DF939E03CE642C</t>
  </si>
  <si>
    <t>SUPERVISOR DE EVALUACIÓN, ARCHIVOS Y DATOS PERSONALES.</t>
  </si>
  <si>
    <t>DANIEL SEVERINO</t>
  </si>
  <si>
    <t>NICOLAS</t>
  </si>
  <si>
    <t>LICENCIATURA EN CIENCIAS DE LA COMUNICACION</t>
  </si>
  <si>
    <t>8116407</t>
  </si>
  <si>
    <t>http://iaipoaxaca.org.mx/site/descargas/transparencia/iv/supervisiones/CV_DANIEL_VASQUEZ_2020.pdf</t>
  </si>
  <si>
    <t>4E4FB4154D543C390DD44E815A753442</t>
  </si>
  <si>
    <t>COMISIONADO</t>
  </si>
  <si>
    <t>FERNANDO RODOLFO</t>
  </si>
  <si>
    <t>GOMEZ</t>
  </si>
  <si>
    <t>CUEVAS</t>
  </si>
  <si>
    <t>8116406</t>
  </si>
  <si>
    <t>http://iaipoaxaca.org.mx/site/descargas/transparencia/iv/consejo/comisionado_FRGC.pdf</t>
  </si>
  <si>
    <t>675F98B1A143930565C7D02491880CE4</t>
  </si>
  <si>
    <t>SUPERVISOR DE VINCULACION Y MEDIOS</t>
  </si>
  <si>
    <t>ELOY</t>
  </si>
  <si>
    <t>RIAÑO</t>
  </si>
  <si>
    <t>GONZALEZ</t>
  </si>
  <si>
    <t>8116402</t>
  </si>
  <si>
    <t>http://iaipoaxaca.org.mx/site/descargas/transparencia/iv/departamentos/eloy.riano.pdf</t>
  </si>
  <si>
    <t>36E107496085E0012F008B4CBEE0E450</t>
  </si>
  <si>
    <t>SUPERVISORA DE LA PLATAFORMA NACIONAL DE TRANSPARENCIA</t>
  </si>
  <si>
    <t>BERENICE</t>
  </si>
  <si>
    <t>HERNANDEZ</t>
  </si>
  <si>
    <t>SUMANO</t>
  </si>
  <si>
    <t>DIRECCION DE TECNOLOGIAS DE TRANSPARENCIA</t>
  </si>
  <si>
    <t>INFORMATICA</t>
  </si>
  <si>
    <t>8116403</t>
  </si>
  <si>
    <t>http://iaipoaxaca.org.mx/site/descargas/transparencia/iv/supervisiones/berenice.hernandez.pdf</t>
  </si>
  <si>
    <t>486DBB5B677FC5227E15BFCBC37C4481</t>
  </si>
  <si>
    <t>CONTRALOR GENERAL</t>
  </si>
  <si>
    <t>DAISY ARACELI</t>
  </si>
  <si>
    <t>ORTIZ</t>
  </si>
  <si>
    <t>JIMENEZ</t>
  </si>
  <si>
    <t>CONTRALORIA GENERAL</t>
  </si>
  <si>
    <t>8116408</t>
  </si>
  <si>
    <t>http://iaipoaxaca.org.mx/site/descargas/transparencia/iv/secretarias_contraloria/daisy.ortiz.pdf</t>
  </si>
  <si>
    <t>2F8769629EAFB676ED81746CF625937B</t>
  </si>
  <si>
    <t>DIRECTOR DE TECNOLOGÍAS DE TRANSPARENCIA</t>
  </si>
  <si>
    <t>DIRECTOR DE TECNOLOGIAS DE TRANSPARENCIA</t>
  </si>
  <si>
    <t>EDWIN</t>
  </si>
  <si>
    <t>ROBLES</t>
  </si>
  <si>
    <t>INGENIERIA ELECTRONICA</t>
  </si>
  <si>
    <t>8116409</t>
  </si>
  <si>
    <t>http://iaipoaxaca.org.mx/site/descargas/transparencia/iv/direcciones/edwin.robles.pdf</t>
  </si>
  <si>
    <t>DEPARTAMENTO DE RECURSOS HUMANOS</t>
  </si>
  <si>
    <t>D74FDE86338316EAF8CB9D6721A94DAE</t>
  </si>
  <si>
    <t>DIRECTOR DE GOBIERNO ABIERTO</t>
  </si>
  <si>
    <t>DIRECCION DE GOBIERNO ABIERTO</t>
  </si>
  <si>
    <t>EUGENIO ARAFAT</t>
  </si>
  <si>
    <t>CHAVEZ</t>
  </si>
  <si>
    <t>BEDOLLA</t>
  </si>
  <si>
    <t>CIENCIAS POLITICAS Y ADMINISTRACION PUBLICA</t>
  </si>
  <si>
    <t>8116410</t>
  </si>
  <si>
    <t>http://iaipoaxaca.org.mx/site/descargas/transparencia/iv/departamentos/eugenio.bedolla.pdf</t>
  </si>
  <si>
    <t>A5439A6AB19DC6042CE08A6B7DF06E56</t>
  </si>
  <si>
    <t>JEFE DEL DEPARTAMENTO DE SISTEMAS E INFORMATICA</t>
  </si>
  <si>
    <t>JEFE DEL DEPARTAMENTO DE SISTEMAS E INFORMÁTICA</t>
  </si>
  <si>
    <t>CRISTIAN DE JESUS</t>
  </si>
  <si>
    <t>AVENDAÑO</t>
  </si>
  <si>
    <t>PALACIOS</t>
  </si>
  <si>
    <t>ELECTRONICA</t>
  </si>
  <si>
    <t>8116411</t>
  </si>
  <si>
    <t>http://iaipoaxaca.org.mx/site/descargas/transparencia/iv/departamentos/CV_CRISTIAN.PDF</t>
  </si>
  <si>
    <t>E805F8AB0D562ECB9F9689BB7F20FF81</t>
  </si>
  <si>
    <t>JEFA DEL DEPARTAMENTO DE AUDITORIA Y RESPONSABILIDADES</t>
  </si>
  <si>
    <t>JEFA DEL DEPARTAMENTO DE AUDITORÍA Y RESPONSABILIDADES</t>
  </si>
  <si>
    <t>MIGUEL ANGEL</t>
  </si>
  <si>
    <t>GARCIA</t>
  </si>
  <si>
    <t>SALINAS</t>
  </si>
  <si>
    <t>CIENCIA SOCIALES</t>
  </si>
  <si>
    <t>8116412</t>
  </si>
  <si>
    <t>http://iaipoaxaca.org.mx/site/descargas/transparencia/iv/departamentos/CV_MIGUEL_ANGEL_GARCIA_2020.pdf</t>
  </si>
  <si>
    <t>F4FFE4E63C2D1FE8A89DCE4EA259DA66</t>
  </si>
  <si>
    <t>SECRETARÍA TECNICA</t>
  </si>
  <si>
    <t>MARIA TANIVET</t>
  </si>
  <si>
    <t>RAMOS</t>
  </si>
  <si>
    <t>REYES</t>
  </si>
  <si>
    <t>8116413</t>
  </si>
  <si>
    <t>http://iaipoaxaca.org.mx/site/descargas/transparencia/iv/secretarias_contraloria/CV_TANIVET_RAMOS_2020.pdf</t>
  </si>
  <si>
    <t>62D256AA99EC43F52316E25FA62AA086</t>
  </si>
  <si>
    <t>SUBDIRECTORA</t>
  </si>
  <si>
    <t>SUBDIRECTORA DE ASUNTOS JURIDICOS</t>
  </si>
  <si>
    <t>BLANCA IRENE</t>
  </si>
  <si>
    <t>CLAVEL</t>
  </si>
  <si>
    <t>RAYMUNDO</t>
  </si>
  <si>
    <t>Licenciatura en Derecho</t>
  </si>
  <si>
    <t>8209451</t>
  </si>
  <si>
    <t>http://iaipoaxaca.org.mx/site/descargas/transparencia/iv/unidades/CV_BLANCA_CLAVEL_2020.pdf</t>
  </si>
  <si>
    <t/>
  </si>
  <si>
    <t>El periodo de inicio y conclusión referente a la experiencia laboral del personal del instituto se presenta en años, ya que la información de los curriculos proporcionados por el personal, no viene especificamente por mes y año.</t>
  </si>
  <si>
    <t>1E5C39D7B0A82A859F97BCABA7802240</t>
  </si>
  <si>
    <t>DALILA</t>
  </si>
  <si>
    <t>QUERO</t>
  </si>
  <si>
    <t>8209452</t>
  </si>
  <si>
    <t>http://iaipoaxaca.org.mx/site/transparencia/fraccion/iv</t>
  </si>
  <si>
    <t>El periodo de inicio y conclusión referente a la experiencia laboral del personal del instituto se presenta en años, ya que la información de los curriculos proporcionados por el personal, no viene especificamente por mes y año. El hipervinculo a LA informacion Curricular esta en proceso de actualizacion.</t>
  </si>
  <si>
    <t>3B98FFE72EB8F7F7B4BF99E9B730DE12</t>
  </si>
  <si>
    <t>JEFE DEL DEPARTAMENTO DE DIFUSION E IMAGEN</t>
  </si>
  <si>
    <t>DAVID ADRIAN</t>
  </si>
  <si>
    <t>SANCHEZ</t>
  </si>
  <si>
    <t>DIRECCION DE COMUNICACIÓN CAPACITACION EVALUACION ARCHIVO Y DATOS PERSONALES</t>
  </si>
  <si>
    <t>Licenciatura en Comunicación Social</t>
  </si>
  <si>
    <t>8209453</t>
  </si>
  <si>
    <t>A9DCCEB025165DD82079F09C71D71374</t>
  </si>
  <si>
    <t>JEFE DE DEPARTAMENTO</t>
  </si>
  <si>
    <t>ENCARGADO DEL DEPARTAMENTO DE DATOS PERSONALES</t>
  </si>
  <si>
    <t>FERNANDO ARIEL</t>
  </si>
  <si>
    <t>Licenciatura en Administracion</t>
  </si>
  <si>
    <t>8209454</t>
  </si>
  <si>
    <t>6E5F19AB9DF94889300A88311DCACF46</t>
  </si>
  <si>
    <t>SECRETARIO DE ACUERDOS</t>
  </si>
  <si>
    <t>GERMAN GERARDO</t>
  </si>
  <si>
    <t>MORENO</t>
  </si>
  <si>
    <t>8209455</t>
  </si>
  <si>
    <t>http://iaipoaxaca.org.mx/site/descargas/transparencia/iv/secretarios_acuerdos/lic_German_Lopez.pdf</t>
  </si>
  <si>
    <t>41E23C6A134FA6622D488131A8E0C469</t>
  </si>
  <si>
    <t>DIRECTORA</t>
  </si>
  <si>
    <t>DIRECTORA DE DIRECCION DE COMUNICACIÓN CAPACITACION EVALUACION ARCHIVO Y DATOS PERSONALES</t>
  </si>
  <si>
    <t>MILDRED FABIOLA</t>
  </si>
  <si>
    <t>ESTRADA</t>
  </si>
  <si>
    <t>RUBIO</t>
  </si>
  <si>
    <t>8209456</t>
  </si>
  <si>
    <t>http://iaipoaxaca.org.mx/site/descargas/transparencia/iv/direcciones/CV_MILDRED_ESTRADA_2021.pdf</t>
  </si>
  <si>
    <t>A1A7062ED915BDDD463CBCCF96ACB6BB</t>
  </si>
  <si>
    <t>JEFE DE DEPARTAMENTO DE ACCESO A LA INFORMACION</t>
  </si>
  <si>
    <t>SARAI</t>
  </si>
  <si>
    <t>OROZCO</t>
  </si>
  <si>
    <t>Licenciatura en Contaduria Publica</t>
  </si>
  <si>
    <t>8209457</t>
  </si>
  <si>
    <t>http://iaipoaxaca.org.mx/site/descargas/transparencia/iv/departamentos/CV_SARAI_OROZCO_2020.pdf</t>
  </si>
  <si>
    <t>858932BF844D55C775F40FF463EADD62</t>
  </si>
  <si>
    <t>JEFE DEL DEPARTAMENTO DE VERIFICACION Y EVALUACION</t>
  </si>
  <si>
    <t>CONCEPCION</t>
  </si>
  <si>
    <t>Licenciatura en Ciencias Sociales</t>
  </si>
  <si>
    <t>8209458</t>
  </si>
  <si>
    <t>http://iaipoaxaca.org.mx/site/descargas/transparencia/iv/departamentos/CV_CONCEPCION_LOPEZ_MARTINEZ_2021.pdf</t>
  </si>
  <si>
    <t>Ninguno</t>
  </si>
  <si>
    <t>Primaria</t>
  </si>
  <si>
    <t>Secundaria</t>
  </si>
  <si>
    <t>Bachillerato</t>
  </si>
  <si>
    <t>Carrera técnica</t>
  </si>
  <si>
    <t>Especialización</t>
  </si>
  <si>
    <t>Doctorado</t>
  </si>
  <si>
    <t>Posdoctorado</t>
  </si>
  <si>
    <t>Si</t>
  </si>
  <si>
    <t>48458</t>
  </si>
  <si>
    <t>48459</t>
  </si>
  <si>
    <t>48455</t>
  </si>
  <si>
    <t>48456</t>
  </si>
  <si>
    <t>48457</t>
  </si>
  <si>
    <t>Id</t>
  </si>
  <si>
    <t>Periodo: mes/año de inicio</t>
  </si>
  <si>
    <t>Periodo: mes/año de término</t>
  </si>
  <si>
    <t>Denominación de la institución o empresa</t>
  </si>
  <si>
    <t>Cargo o puesto desempeñado</t>
  </si>
  <si>
    <t>Campo de experiencia</t>
  </si>
  <si>
    <t>828D9566070E63E00839B3C262084E54</t>
  </si>
  <si>
    <t>2002</t>
  </si>
  <si>
    <t>2003</t>
  </si>
  <si>
    <t>Despacho Juridico VECHA</t>
  </si>
  <si>
    <t>Auxiliar</t>
  </si>
  <si>
    <t>legal</t>
  </si>
  <si>
    <t>828D9566070E63E08B8859724ED08BE6</t>
  </si>
  <si>
    <t>2007</t>
  </si>
  <si>
    <t>Asociacion Civil QUORUM</t>
  </si>
  <si>
    <t>Secretario General</t>
  </si>
  <si>
    <t>administrativo</t>
  </si>
  <si>
    <t>828D9566070E63E007DD0A9D170CC952</t>
  </si>
  <si>
    <t>2008</t>
  </si>
  <si>
    <t>2009</t>
  </si>
  <si>
    <t>Notarias Publicas Asociadas 78 y 88</t>
  </si>
  <si>
    <t>828D9566070E63E0217280C0F6BAE631</t>
  </si>
  <si>
    <t>Mar-09</t>
  </si>
  <si>
    <t>Descuentos Universitarios de Oaxaca S. de R.L. de C.V.</t>
  </si>
  <si>
    <t>Representante Legal</t>
  </si>
  <si>
    <t>828D9566070E63E064F0EEBC546068EE</t>
  </si>
  <si>
    <t>Jan-10</t>
  </si>
  <si>
    <t>Dec-10</t>
  </si>
  <si>
    <t>LED COMINITY</t>
  </si>
  <si>
    <t>Representante</t>
  </si>
  <si>
    <t>39F756ECB15DFFE09C934060E1F40AFB</t>
  </si>
  <si>
    <t>Jan-11</t>
  </si>
  <si>
    <t>Dec-14</t>
  </si>
  <si>
    <t>Registro Publico de la Propiedad Distrito 04</t>
  </si>
  <si>
    <t>Encargado</t>
  </si>
  <si>
    <t>39F756ECB15DFFE0F534ABCD57730A86</t>
  </si>
  <si>
    <t>Jan-12</t>
  </si>
  <si>
    <t>Jan-14</t>
  </si>
  <si>
    <t>Recaudacion de Rentas Distrito 04</t>
  </si>
  <si>
    <t>Recaudador</t>
  </si>
  <si>
    <t>39F756ECB15DFFE0C588B288368E6D16</t>
  </si>
  <si>
    <t>Feb-14</t>
  </si>
  <si>
    <t>Jan-16</t>
  </si>
  <si>
    <t>Legislatura del Estado de Oaxaca</t>
  </si>
  <si>
    <t>Jefe de la direccion de ingresos y contabilidad gubernamental de la tesoreria</t>
  </si>
  <si>
    <t>39F756ECB15DFFE0C2E51FC2A95A06FE</t>
  </si>
  <si>
    <t>Feb-16</t>
  </si>
  <si>
    <t>Jan-18</t>
  </si>
  <si>
    <t>Landa &amp; Jimenez Abogados</t>
  </si>
  <si>
    <t>Abogado</t>
  </si>
  <si>
    <t>39F756ECB15DFFE034EE2045E467BFC5</t>
  </si>
  <si>
    <t>Feb-18</t>
  </si>
  <si>
    <t>Jan-19</t>
  </si>
  <si>
    <t>Empresa FARBEN</t>
  </si>
  <si>
    <t>Representante Juridico</t>
  </si>
  <si>
    <t>39F756ECB15DFFE0377A074DD61026DC</t>
  </si>
  <si>
    <t>Órgano del Sistema de Justicia para Adolescentes del H. Tribunal Superior de Justicia del Estado de Oaxaca.</t>
  </si>
  <si>
    <t>Auxiliar, Suplente.</t>
  </si>
  <si>
    <t>39F756ECB15DFFE07AFA04E4D51CEF3A</t>
  </si>
  <si>
    <t>Juzgado Segundo Penal del Distrito Judicial del Centro del H. Tribunal Superior de Justicia del Estado de Oaxaca.</t>
  </si>
  <si>
    <t>Oficial administrativo, Suplente</t>
  </si>
  <si>
    <t>39F756ECB15DFFE0DDA8EAECB6029B2B</t>
  </si>
  <si>
    <t>Juzgado Séptimo Penal del Distrito Judicial del Centro del H. Tribunal Superior de Justicia del Estado de Oaxaca.</t>
  </si>
  <si>
    <t>39F756ECB15DFFE089EFC7A3550C1D45</t>
  </si>
  <si>
    <t>Juzgado Tercero de lo Penal del Distrito Judicial del Centro del H. Tribunal Superior de Justicia del Estado de Oaxaca</t>
  </si>
  <si>
    <t>Ejecutora, Suplente.</t>
  </si>
  <si>
    <t>39F756ECB15DFFE0BECECA6345199B2C</t>
  </si>
  <si>
    <t>2010</t>
  </si>
  <si>
    <t>2011</t>
  </si>
  <si>
    <t>Juzgado Primero Penal del Distrito Judicial del Centro del H. Tribunal Superior de Justicia del Estado de Oaxaca.</t>
  </si>
  <si>
    <t>Oficial administrativo.</t>
  </si>
  <si>
    <t>86D87A1760B6785C232F64AD373EF9AA</t>
  </si>
  <si>
    <t>2012</t>
  </si>
  <si>
    <t>Agencia del Ministerio Público del Juzgado Séptimo Penal del Distrito Judicial del Centro del H. Tribunal Superior de Justicia del Estado de Oaxaca.
Procuraduría General de Justicia del Estado de Oaxaca. (Ahora Fiscalía General del Estado de Oaxaca).</t>
  </si>
  <si>
    <t>Secretaria Ministerial</t>
  </si>
  <si>
    <t>86D87A1760B6785C8B87927DF8D955DC</t>
  </si>
  <si>
    <t>2014</t>
  </si>
  <si>
    <t>Subprocuraduría Zona Sur de la Procuraduría General de Justicia del Estado de Oaxaca. (Ahora Fiscalía General del Estado de Oaxaca).</t>
  </si>
  <si>
    <t>Jefa del Departamento de Ordenes de aprhension.</t>
  </si>
  <si>
    <t>86D87A1760B6785CC6490F4853FA06B2</t>
  </si>
  <si>
    <t>2015</t>
  </si>
  <si>
    <t>Oficina de Emisión y Pago Oportuno, Subdelegación Oaxaca del Instituto Mexicano del Seguro Social.</t>
  </si>
  <si>
    <t>Notificadora</t>
  </si>
  <si>
    <t>86D87A1760B6785C885101BAFB0C1710</t>
  </si>
  <si>
    <t>2017</t>
  </si>
  <si>
    <t>2019</t>
  </si>
  <si>
    <t>Instituto de Acceso a la Información Pública y Protección de Datos Personales del Estado de Oaxaca.</t>
  </si>
  <si>
    <t>86D87A1760B6785C33B74489172FD8AC</t>
  </si>
  <si>
    <t>Actuaria.</t>
  </si>
  <si>
    <t>86D87A1760B6785CB4C62D4D8A643C7F</t>
  </si>
  <si>
    <t>2018</t>
  </si>
  <si>
    <t>Instituto de Acceso a la Informacion y proteccion de datos personales del estado de oaxaca</t>
  </si>
  <si>
    <t>Jefa de Recursos Financieros.</t>
  </si>
  <si>
    <t>finanzas</t>
  </si>
  <si>
    <t>86D87A1760B6785C22D835113E9EFC23</t>
  </si>
  <si>
    <t>2013</t>
  </si>
  <si>
    <t>Comisión de Transparencia, Acceso a la Información y Protección de Datos Personales del Estado de Oaxaca.</t>
  </si>
  <si>
    <t>86D87A1760B6785C4601018C3135C843</t>
  </si>
  <si>
    <t>Aceros y Cementos del Sureste S.A. de C.V. (Departamento Administrativo).</t>
  </si>
  <si>
    <t>Auditora y Administradora en General</t>
  </si>
  <si>
    <t>auditoria</t>
  </si>
  <si>
    <t>86D87A1760B6785CCF218BE039EA6B3C</t>
  </si>
  <si>
    <t>2000</t>
  </si>
  <si>
    <t>Gobierno del Estado de Oaxaca Secretaría de Protección Ciudadana, Fideicomiso de Seguridad Pública. (Departamento Seguimiento y Evaluación).</t>
  </si>
  <si>
    <t>Auxiliar Administrativo.</t>
  </si>
  <si>
    <t>86D87A1760B6785C2C8CDCBF9E129A84</t>
  </si>
  <si>
    <t>May-18</t>
  </si>
  <si>
    <t>Auxiliar de Administración</t>
  </si>
  <si>
    <t>A3BBE7962B3D5D84963C1845EA3C4C07</t>
  </si>
  <si>
    <t>Dec-17</t>
  </si>
  <si>
    <t>Asistente de Recursos Humanos</t>
  </si>
  <si>
    <t>contable</t>
  </si>
  <si>
    <t>A3BBE7962B3D5D8463400F81F7409B54</t>
  </si>
  <si>
    <t>Jun-18</t>
  </si>
  <si>
    <t>Consultoria y estrategias corporativas Barragan Robles AC</t>
  </si>
  <si>
    <t>Asesora Contable</t>
  </si>
  <si>
    <t>A3BBE7962B3D5D8424AA8E5AA35F3A3E</t>
  </si>
  <si>
    <t>Jul-15</t>
  </si>
  <si>
    <t>Dirección de Nominas de la Universidad Autónoma Benito Juárez de Oaxaca</t>
  </si>
  <si>
    <t>Servicio social</t>
  </si>
  <si>
    <t>A3BBE7962B3D5D845A826C1A5AB94728</t>
  </si>
  <si>
    <t>Dec-16</t>
  </si>
  <si>
    <t>Municipio de Santa Catarina Lachatao, Ixtlan de Juarez Oaxaca.</t>
  </si>
  <si>
    <t>Asesora municipal</t>
  </si>
  <si>
    <t>A3BBE7962B3D5D84C50E2630D42A8D0D</t>
  </si>
  <si>
    <t>El Quetzal Dorado SA de CV</t>
  </si>
  <si>
    <t>Auxiliar contable</t>
  </si>
  <si>
    <t>A3BBE7962B3D5D843A81B5C71DF75467</t>
  </si>
  <si>
    <t>Dec-11</t>
  </si>
  <si>
    <t>Mar-15</t>
  </si>
  <si>
    <t>AGA Productora SA de CV</t>
  </si>
  <si>
    <t>A3BBE7962B3D5D848D7726915CED256E</t>
  </si>
  <si>
    <t>Mando Medio</t>
  </si>
  <si>
    <t>A3BBE7962B3D5D84F89BEE5F81077837</t>
  </si>
  <si>
    <t>Secretario Particular.</t>
  </si>
  <si>
    <t>transparencia</t>
  </si>
  <si>
    <t>A3BBE7962B3D5D848779739442E4D558</t>
  </si>
  <si>
    <t>Compartamos Servicios S.A. de C.V.</t>
  </si>
  <si>
    <t>Promotor de Crédito y Cobranza.</t>
  </si>
  <si>
    <t>A3BBE7962B3D5D84125896776506C442</t>
  </si>
  <si>
    <t>Jefa del Departamento de Planeación</t>
  </si>
  <si>
    <t>64CA23C2E7B15C1FB4958A6E813D3994</t>
  </si>
  <si>
    <t>Auxiliar A Protección de Datos Personales.</t>
  </si>
  <si>
    <t>64CA23C2E7B15C1F18D8EE5705A9E5CA</t>
  </si>
  <si>
    <t>Mariasa Construcciones, S.A de C.V., Oaxaca de Juárez, Oax.</t>
  </si>
  <si>
    <t>Jefa del Departamento de Recursos Financieros.</t>
  </si>
  <si>
    <t>64CA23C2E7B15C1F22B09E1E6DBD9070</t>
  </si>
  <si>
    <t>Soledad Etla, Oaxaca.</t>
  </si>
  <si>
    <t>Síndico Municipal.</t>
  </si>
  <si>
    <t>sindico</t>
  </si>
  <si>
    <t>64CA23C2E7B15C1FE925B6A522543626</t>
  </si>
  <si>
    <t>Secretario del Comisariado Ejidal.</t>
  </si>
  <si>
    <t>juridico</t>
  </si>
  <si>
    <t>64CA23C2E7B15C1FCEAFC62F85B3EF14</t>
  </si>
  <si>
    <t>nd</t>
  </si>
  <si>
    <t>Abogado litigante.</t>
  </si>
  <si>
    <t>64CA23C2E7B15C1FD199CD3318B9F248</t>
  </si>
  <si>
    <t>Comisión de Transparencia, Acceso a la Información Pública y Protección de Datos Personales del Estado de Oaxaca</t>
  </si>
  <si>
    <t>Abogado Auxiliar.</t>
  </si>
  <si>
    <t>64CA23C2E7B15C1F6ABA6D52F4469EE6</t>
  </si>
  <si>
    <t>Caja Popular Mexicana</t>
  </si>
  <si>
    <t>Coordinador.</t>
  </si>
  <si>
    <t>64CA23C2E7B15C1F627B8F6CACEFCA8A</t>
  </si>
  <si>
    <t>Municipio de Santiago Juxtlahuaca, Oaxaca</t>
  </si>
  <si>
    <t>Síndico Municipal Interino.</t>
  </si>
  <si>
    <t>64CA23C2E7B15C1F2D746B0820D85B46</t>
  </si>
  <si>
    <t>ND</t>
  </si>
  <si>
    <t>actualmente</t>
  </si>
  <si>
    <t>H Congreso del Estado de Oaxaca</t>
  </si>
  <si>
    <t>Titular de la Unidad de Transparencia</t>
  </si>
  <si>
    <t>64CA23C2E7B15C1F365C981B76284058</t>
  </si>
  <si>
    <t>Universidad Anahuac Oaxaca</t>
  </si>
  <si>
    <t>Docente</t>
  </si>
  <si>
    <t>0A31BC6CF860EFD1E7334272975E04A5</t>
  </si>
  <si>
    <t>Jan-17</t>
  </si>
  <si>
    <t>Jun-17</t>
  </si>
  <si>
    <t>Oficialia Mayor, H Congreso del Estado de Oaxaca</t>
  </si>
  <si>
    <t>Jefe de Unidad de Gestion Administrativa</t>
  </si>
  <si>
    <t>0A31BC6CF860EFD14664F5E1495A2981</t>
  </si>
  <si>
    <t>Jefa de Departamento de Asistencia Juridica</t>
  </si>
  <si>
    <t>0A31BC6CF860EFD170246E9B2B45ADE3</t>
  </si>
  <si>
    <t>Aug-16</t>
  </si>
  <si>
    <t>Universidad Autonoma Benito Juarez de Oaxaca</t>
  </si>
  <si>
    <t>0A31BC6CF860EFD1C8B706BE500A1085</t>
  </si>
  <si>
    <t>May-17</t>
  </si>
  <si>
    <t>0A31BC6CF860EFD14A502E144C85AF7A</t>
  </si>
  <si>
    <t>Intituto Tecnologico de Oaxaca</t>
  </si>
  <si>
    <t>Docente suplente</t>
  </si>
  <si>
    <t>0A31BC6CF860EFD1E2975F2B1C0BB088</t>
  </si>
  <si>
    <t>Aug-15</t>
  </si>
  <si>
    <t>Dec-15</t>
  </si>
  <si>
    <t>Secretaria Particular</t>
  </si>
  <si>
    <t>0A31BC6CF860EFD1499FD56DBF6D4104</t>
  </si>
  <si>
    <t>Pasante</t>
  </si>
  <si>
    <t>0A31BC6CF860EFD1DB9224230B137735</t>
  </si>
  <si>
    <t>Club Rotario Guelaguetza Oaxaca</t>
  </si>
  <si>
    <t>Asesora</t>
  </si>
  <si>
    <t>0A31BC6CF860EFD1E9943E05CD164778</t>
  </si>
  <si>
    <t>0A31BC6CF860EFD1C9AEDE4650D9D13B</t>
  </si>
  <si>
    <t>Velasquez Chagoya &amp; Asociados</t>
  </si>
  <si>
    <t>8C9CFC405A1C0121793D0AD61642378C</t>
  </si>
  <si>
    <t>NICI Oaxaca</t>
  </si>
  <si>
    <t>Directora general</t>
  </si>
  <si>
    <t>8C9CFC405A1C0121D984D994E6981B19</t>
  </si>
  <si>
    <t>Notaria punlica 78 &amp; 88 Asociadas del Estado de Oaxaca sc</t>
  </si>
  <si>
    <t>Auxiliar de Abogado</t>
  </si>
  <si>
    <t>8C9CFC405A1C0121F6CB2BBC1990A489</t>
  </si>
  <si>
    <t>Jul-17</t>
  </si>
  <si>
    <t>Jul-18</t>
  </si>
  <si>
    <t>Jefe de departamento</t>
  </si>
  <si>
    <t>8C9CFC405A1C0121BDD5EAFF8BF4CF90</t>
  </si>
  <si>
    <t>asesor juridico</t>
  </si>
  <si>
    <t>8C9CFC405A1C0121E3EB3D436F1262D1</t>
  </si>
  <si>
    <t>Nov-15</t>
  </si>
  <si>
    <t>Despacho Juridico</t>
  </si>
  <si>
    <t>8C9CFC405A1C01215763152FDFF60A57</t>
  </si>
  <si>
    <t>Comisión de Transparencia, Acceso a la Información Pública y Protección de Datos Personales del Estado de Oaxaca.</t>
  </si>
  <si>
    <t>Secretario de Acuerdos</t>
  </si>
  <si>
    <t>8C9CFC405A1C012165CE85F795C9EA54</t>
  </si>
  <si>
    <t>Actuario adscrito a la Secretaría General de acuerdos</t>
  </si>
  <si>
    <t>transparenica</t>
  </si>
  <si>
    <t>8C9CFC405A1C0121D438CE423BFF5882</t>
  </si>
  <si>
    <t>Instituto Estatal de Acceso a la Información Pública de Oaxaca, (IEAIP).</t>
  </si>
  <si>
    <t>Secretario proyectista</t>
  </si>
  <si>
    <t>8C9CFC405A1C0121F588FB67A83E24E7</t>
  </si>
  <si>
    <t>observatorio electoral de medios</t>
  </si>
  <si>
    <t>participante</t>
  </si>
  <si>
    <t>comunicación</t>
  </si>
  <si>
    <t>8C9CFC405A1C01216A338E3F3FAE6D9F</t>
  </si>
  <si>
    <t>portal del noticias ciudadania express</t>
  </si>
  <si>
    <t>colaborador</t>
  </si>
  <si>
    <t>7A81E4423652703A2AF6F85C3688FF30</t>
  </si>
  <si>
    <t>universidad jose vasconcelos</t>
  </si>
  <si>
    <t>coordinador de difusion del equipo interdisciplinario enactus</t>
  </si>
  <si>
    <t>7A81E4423652703A508337B519BEC8D7</t>
  </si>
  <si>
    <t>instituto de acceso a la información y protección de datos personales del estado de oaxaca</t>
  </si>
  <si>
    <t>capacitadora</t>
  </si>
  <si>
    <t>7A81E4423652703AC41E85AB9A901B17</t>
  </si>
  <si>
    <t>2006</t>
  </si>
  <si>
    <t>coorporación oaxaqueña de radio y television</t>
  </si>
  <si>
    <t>asistente del departamento de recursos materiales y servicios generales</t>
  </si>
  <si>
    <t>7A81E4423652703A17272055F42069D0</t>
  </si>
  <si>
    <t>miahuatlan de porfirio diaz</t>
  </si>
  <si>
    <t>coordinadora del grupo de mujeres en miahuatlan de porfirio diaz</t>
  </si>
  <si>
    <t>capacitación</t>
  </si>
  <si>
    <t>9921950289BC0DF89185DB446242A00B</t>
  </si>
  <si>
    <t>Jan-20</t>
  </si>
  <si>
    <t>INDEPENDIENTE</t>
  </si>
  <si>
    <t>CONSULTOR JURIDICO INDEPENDIENTE</t>
  </si>
  <si>
    <t>LEGAL</t>
  </si>
  <si>
    <t>9921950289BC0DF82829B8E1003A7DE1</t>
  </si>
  <si>
    <t>Nov-16</t>
  </si>
  <si>
    <t>Nov-18</t>
  </si>
  <si>
    <t>H CONGRESO DEL ESTADO LIBRE Y SOBERANO DEL ESTADO DE OAXACA</t>
  </si>
  <si>
    <t>SECRETARIA TECNICA DE FRACCION PARLAMENTARIA Y CORDINADORA DE ASESORES</t>
  </si>
  <si>
    <t>9921950289BC0DF8D2468E7AF63C5CA2</t>
  </si>
  <si>
    <t>SECRETARIA TECNICA DE LA COMISION PERMANENTE DE IGUALDAD DE GENERO</t>
  </si>
  <si>
    <t>9921950289BC0DF8A66EE0B3F1F3DF57</t>
  </si>
  <si>
    <t>Nov-13</t>
  </si>
  <si>
    <t>ASESORA LEGISLATIVA</t>
  </si>
  <si>
    <t>9921950289BC0DF89CB9E8C4043F67F9</t>
  </si>
  <si>
    <t>00-2012</t>
  </si>
  <si>
    <t>ASESORA DE LA JUNTA DE COORDINACION POLITICA</t>
  </si>
  <si>
    <t>9921950289BC0DF83FB2BA818F621D77</t>
  </si>
  <si>
    <t>00-2011</t>
  </si>
  <si>
    <t>ASISTENTE DE LA DIRECCION DE APOYO LEGISLATIVO</t>
  </si>
  <si>
    <t>9921950289BC0DF8E6EC319B55716726</t>
  </si>
  <si>
    <t>Oct-13</t>
  </si>
  <si>
    <t>Dec-13</t>
  </si>
  <si>
    <t>SECRETARIA DE DESARROLLO SOCIAL Y HUMANO</t>
  </si>
  <si>
    <t>TITULAR DE LA SECRETARIA TECNICA DE LA SECRETARIA DE DESARROLLO SOCIAL Y HUMANO DEL ESTADO DE OAXACA</t>
  </si>
  <si>
    <t>9921950289BC0DF87A6253BD0FCB08A0</t>
  </si>
  <si>
    <t>May-16</t>
  </si>
  <si>
    <t>00/2011</t>
  </si>
  <si>
    <t>BUFETE JURIDICO LOPEZ THOMAS</t>
  </si>
  <si>
    <t>AUXILIAR Y ASESORA LEGAL</t>
  </si>
  <si>
    <t>9921950289BC0DF83AD067283BAF0391</t>
  </si>
  <si>
    <t>Sep-16</t>
  </si>
  <si>
    <t>SECRETARIO  EN LA DIRECCION DE RECURSOS HUMANOS</t>
  </si>
  <si>
    <t>ADMINISTRACION</t>
  </si>
  <si>
    <t>9921950289BC0DF81C7886193578F56A</t>
  </si>
  <si>
    <t>SECRETARIA DE ADMINISTRACION DEL GOBIERNO DEL ESTADO</t>
  </si>
  <si>
    <t>ASESOR</t>
  </si>
  <si>
    <t>E42D687902F89541418A1D4AA5E393A2</t>
  </si>
  <si>
    <t>Oct-16</t>
  </si>
  <si>
    <t>ASESOR EN LA CONTRALORIA</t>
  </si>
  <si>
    <t>E42D687902F89541B021992F19E3E608</t>
  </si>
  <si>
    <t>Apr-13</t>
  </si>
  <si>
    <t>INSTITUTO ESTATAL DE EDUCACION PARA ADULTOS</t>
  </si>
  <si>
    <t>JEFE DE AREA DE ANALISIS Y SEGUIMIENTO OPERATIVO</t>
  </si>
  <si>
    <t>E42D687902F89541FFC075C4DC5A67FE</t>
  </si>
  <si>
    <t>Dec-18</t>
  </si>
  <si>
    <t>JEFE DE ESTUDIOS SOCIALES EN EL CENTRO DE ESTUDIOS SOCIALES Y DE OPINION PUBLICA</t>
  </si>
  <si>
    <t>E42D687902F89541E3F1F5265D79D398</t>
  </si>
  <si>
    <t>ENLACE DE TRANSPARENCIA CON LA UNIDAD DE TRANSPARENCIA</t>
  </si>
  <si>
    <t>TRANSPARENCIA</t>
  </si>
  <si>
    <t>E42D687902F89541FC23E49764A65BEE</t>
  </si>
  <si>
    <t>DERECHOS HUMANOS</t>
  </si>
  <si>
    <t>E42D687902F89541B262AB1EBEDFF3B8</t>
  </si>
  <si>
    <t>Sep-11</t>
  </si>
  <si>
    <t>ASESOR EN LA UNIDAD DE TRANSPARENCIA</t>
  </si>
  <si>
    <t>7A81E4423652703A198777AE20CA9423</t>
  </si>
  <si>
    <t>Gobierno del Estado de Oaxaca.</t>
  </si>
  <si>
    <t>Oficial del Registro Civil.</t>
  </si>
  <si>
    <t>7A81E4423652703A9E839881A88932A2</t>
  </si>
  <si>
    <t>Coordinación General de Módulos de Desarrollo del Gobierno de Estado,</t>
  </si>
  <si>
    <t>Jefe de Departamento de Información y Análisis</t>
  </si>
  <si>
    <t>7A81E4423652703AAC4312B9B410C145</t>
  </si>
  <si>
    <t>Consejo Distrital VIII, del Instituto Estatal Electoral y de Participación Ciudadana de Oaxaca.</t>
  </si>
  <si>
    <t>7A81E4423652703AFED97E33D617218E</t>
  </si>
  <si>
    <t>2016</t>
  </si>
  <si>
    <t>Secretaría de la Contraloría y Transparencia Gubernamental SCTG Gobierno del Estado de Oaxaca.</t>
  </si>
  <si>
    <t>Jefe de Departamento de Desarrollo de Tecnologías en Transparencia.</t>
  </si>
  <si>
    <t>7A81E4423652703AE9702A1AA444167E</t>
  </si>
  <si>
    <t>Secretaría de la Contraloría y Transparencia Gubernamental SCTG Gobierno del Estado de Oaxaca</t>
  </si>
  <si>
    <t>Jefe de Departamento de Rendición de Cuentas.</t>
  </si>
  <si>
    <t>7A81E4423652703AD2DC9452861CF5BF</t>
  </si>
  <si>
    <t>Jefe de Departamento de Departamento de Participación Ciudadana</t>
  </si>
  <si>
    <t>E42D687902F89541652FE67F75BADB9B</t>
  </si>
  <si>
    <t>Nov-09</t>
  </si>
  <si>
    <t>Nov-10</t>
  </si>
  <si>
    <t>BUFETE JURÍDICO LÓPEZ THOMAS</t>
  </si>
  <si>
    <t>TITULAR DEL ÁREA PENAL</t>
  </si>
  <si>
    <t>E42D687902F89541CD97B231C6EE7BD9</t>
  </si>
  <si>
    <t>Nov-11</t>
  </si>
  <si>
    <t>ASESOR DE LA FRACCION PARLAMENTARIA</t>
  </si>
  <si>
    <t>E42D687902F8954138499CD7C9FBDD81</t>
  </si>
  <si>
    <t>ASESOR DE LA JUNTA DE COORDINACION POLITICA</t>
  </si>
  <si>
    <t>E42D687902F895418F5AF6F4B7E9D721</t>
  </si>
  <si>
    <t>EMPRESA PRIVADA “TEOBRA PROFESIONISTAS PARA EL DESARROLLO S.A DE C.V ”</t>
  </si>
  <si>
    <t>ENCARGADA DEL AREA ADMINISTRATIVA</t>
  </si>
  <si>
    <t>0B2C2C4C064129AC248CD9BACF8661D3</t>
  </si>
  <si>
    <t>Apr-17</t>
  </si>
  <si>
    <t>Jul-20</t>
  </si>
  <si>
    <t>Sentinel de Oaxaca</t>
  </si>
  <si>
    <t>Asesor de Sistemas de seguridad y monitoreo</t>
  </si>
  <si>
    <t>0B2C2C4C064129AC177D45F074C772A4</t>
  </si>
  <si>
    <t>Jan-15</t>
  </si>
  <si>
    <t>Feb-20</t>
  </si>
  <si>
    <t>Direccion General de Tecnologías e Innovación Digital de la Secretaría de Finanzas.</t>
  </si>
  <si>
    <t>Analista</t>
  </si>
  <si>
    <t>0B2C2C4C064129ACCA4859CED1084D57</t>
  </si>
  <si>
    <t>Sep-13</t>
  </si>
  <si>
    <t>Instituto de Estudios Superiores de Oaxaca A.C</t>
  </si>
  <si>
    <t>Pendiente</t>
  </si>
  <si>
    <t>0B2C2C4C064129AC1EAC1CC0113880A0</t>
  </si>
  <si>
    <t>Informacion curricular pendiente</t>
  </si>
  <si>
    <t>0B2C2C4C064129AC83171341742D8FAF</t>
  </si>
  <si>
    <t>0B2C2C4C064129AC569C9697E970DAC4</t>
  </si>
  <si>
    <t>Oct-18</t>
  </si>
  <si>
    <t>Instituto de Acceso a la Información Pública y Protección de Datos Personales del Estado de Oaxaca, a través del Programa de Cooperación Internacional “Laboratorio de Cohesión Social II” México – Unión Europea</t>
  </si>
  <si>
    <t>asesora</t>
  </si>
  <si>
    <t>0B2C2C4C064129AC1F6F7822B0409EA4</t>
  </si>
  <si>
    <t>Mar-16</t>
  </si>
  <si>
    <t>Consultora Coordinadora de la Acción “Fortalecimiento de la Participación Ciudadana e Institucional en los temas de transparencia en 20 municipios del estado de Oaxaca”</t>
  </si>
  <si>
    <t>0B2C2C4C064129AC096BE70396855BD5</t>
  </si>
  <si>
    <t>Nuevas Estrategias de Comunicación por la Igualdad” A.C.</t>
  </si>
  <si>
    <t>Directora</t>
  </si>
  <si>
    <t>0B2C2C4C064129ACD5EE654664B4F954</t>
  </si>
  <si>
    <t>Jan-13</t>
  </si>
  <si>
    <t>Municipio de Oaxaca de Juárez</t>
  </si>
  <si>
    <t>Jefa de la Unidad de Enlace (transparencia) del Municipio de Oaxaca de Juárez.</t>
  </si>
  <si>
    <t>0E9648EEB2A467919C7B137E898A6141</t>
  </si>
  <si>
    <t>DIF Xoxocotlán.</t>
  </si>
  <si>
    <t>Subprocuradora de la Defensa del Menor, la Mujer y la Familia</t>
  </si>
  <si>
    <t>Legal</t>
  </si>
  <si>
    <t>0E9648EEB2A4679126CDE9C8ECBC4DE0</t>
  </si>
  <si>
    <t>0E9648EEB2A4679180C9DD773B147955</t>
  </si>
  <si>
    <t>Poder Judicial Federal</t>
  </si>
  <si>
    <t>Oficial Administrativo</t>
  </si>
  <si>
    <t>0E9648EEB2A4679148C66C06DEC4BF47</t>
  </si>
  <si>
    <t>Coca-Cola Femsa</t>
  </si>
  <si>
    <t>Abogada Externa</t>
  </si>
  <si>
    <t>0E9648EEB2A4679132BFD09E2F88514C</t>
  </si>
  <si>
    <t>2020</t>
  </si>
  <si>
    <t>Instituto de Acceso a la Información Publica y Protección de Datos Personales del Estado
de Oaxaca.</t>
  </si>
  <si>
    <t>Abogada Auxiliar</t>
  </si>
  <si>
    <t>0E9648EEB2A46791E71C9B0988C8EB85</t>
  </si>
  <si>
    <t>0E9648EEB2A46791A3CB6EC3F99C2EB6</t>
  </si>
  <si>
    <t>Administrativo</t>
  </si>
  <si>
    <t>97B349520C3DBBBB66F2874E1DD8956A</t>
  </si>
  <si>
    <t>Compañía de Arte multidisciplinaria Jadevolucionarte</t>
  </si>
  <si>
    <t>Fotografo</t>
  </si>
  <si>
    <t>Publicidad</t>
  </si>
  <si>
    <t>97B349520C3DBBBB41A270CBC643E15F</t>
  </si>
  <si>
    <t>El Universal</t>
  </si>
  <si>
    <t>Camarografo</t>
  </si>
  <si>
    <t>97B349520C3DBBBBBFF1582D204CD394</t>
  </si>
  <si>
    <t>Gobierno Abierto</t>
  </si>
  <si>
    <t>97B349520C3DBBBB45082AFB7922A62C</t>
  </si>
  <si>
    <t>01/11/2019</t>
  </si>
  <si>
    <t>31/11/2020</t>
  </si>
  <si>
    <t>Capacitador</t>
  </si>
  <si>
    <t>Acceso a la Informacion y Datos personales</t>
  </si>
  <si>
    <t>97B349520C3DBBBB07D5F2F3A040E177</t>
  </si>
  <si>
    <t>01/05/2019</t>
  </si>
  <si>
    <t>30/07/2019</t>
  </si>
  <si>
    <t>Comercial de Servicios Empresariales Vigias SA de CV</t>
  </si>
  <si>
    <t>Supervisor de Personal de Limpieza</t>
  </si>
  <si>
    <t>97B349520C3DBBBB1BBA0583ACAB6578</t>
  </si>
  <si>
    <t>11/03/2019</t>
  </si>
  <si>
    <t>20/03/2020</t>
  </si>
  <si>
    <t>Consultoria Desarrollo Personal y Profesional Trasciende SA de CV</t>
  </si>
  <si>
    <t>Auxiliar Administrativo</t>
  </si>
  <si>
    <t>97B349520C3DBBBB230C78DE16CC6B92</t>
  </si>
  <si>
    <t>Feb-03</t>
  </si>
  <si>
    <t>Jul-05</t>
  </si>
  <si>
    <t>Despacho López Mercado y asociados.</t>
  </si>
  <si>
    <t>Abogado Litigante</t>
  </si>
  <si>
    <t>97B349520C3DBBBB1D485064C4A73C54</t>
  </si>
  <si>
    <t>Aug-05</t>
  </si>
  <si>
    <t>Aug-09</t>
  </si>
  <si>
    <t>Despacho electoral Farías Makey y asociados.</t>
  </si>
  <si>
    <t>97B349520C3DBBBB414AFE41D286AF87</t>
  </si>
  <si>
    <t>Sep-09</t>
  </si>
  <si>
    <t>Notaria Pública Número 54.</t>
  </si>
  <si>
    <t>97B349520C3DBBBBDB45933872D3B6DC</t>
  </si>
  <si>
    <t>Feb-11</t>
  </si>
  <si>
    <t>Oct-11</t>
  </si>
  <si>
    <t>Tribunal Electoral del Poder Judicial de la Federación, correspondiente a la Tercera Circunscripción Plurinominal
Electoral.</t>
  </si>
  <si>
    <t>Secretario Auxiliar Regional de Ponencia de la Sala Regional Xalapa</t>
  </si>
  <si>
    <t>AA948B5ECA203CDA96B863A72F032B2F</t>
  </si>
  <si>
    <t>Feb-13</t>
  </si>
  <si>
    <t>Secretario Particular de Magistrado Regional de Ponencia de la Sala Regional Xalapa</t>
  </si>
  <si>
    <t>AA948B5ECA203CDA10BD6A0D6ECDD85E</t>
  </si>
  <si>
    <t>Mar-13</t>
  </si>
  <si>
    <t>Tribunal Electoral del Poder Judicial de la Federación, correspondiente a la Tercera Circunscripción Plurinominal
Electoral</t>
  </si>
  <si>
    <t>AA948B5ECA203CDA9E15E01932815B60</t>
  </si>
  <si>
    <t>Jun-20</t>
  </si>
  <si>
    <t>Instituto Veracruzano de Acceso a la Información y Protección de Datos Personales</t>
  </si>
  <si>
    <t>Secretario Auxiliar</t>
  </si>
  <si>
    <t>AA948B5ECA203CDA6259E88F2162A364</t>
  </si>
  <si>
    <t>Nov-08</t>
  </si>
  <si>
    <t>Banco Santander S.A.</t>
  </si>
  <si>
    <t>Cajera</t>
  </si>
  <si>
    <t>AA948B5ECA203CDA80E09CE86FC52F0A</t>
  </si>
  <si>
    <t>Ejecutiva de Cuenta</t>
  </si>
  <si>
    <t>AA948B5ECA203CDA074E8E2BA94891A2</t>
  </si>
  <si>
    <t>H. Congreso del Estado</t>
  </si>
  <si>
    <t>AA948B5ECA203CDA0CD039ED3C9AF478</t>
  </si>
  <si>
    <t>Mar-21</t>
  </si>
  <si>
    <t>Apr-21</t>
  </si>
  <si>
    <t>IEEPCO</t>
  </si>
  <si>
    <t>AA948B5ECA203CDA1C4D6210E86D1A7D</t>
  </si>
  <si>
    <t>Dec-20</t>
  </si>
  <si>
    <t>AA948B5ECA203CDA122512F1FEC062FD</t>
  </si>
  <si>
    <t>08/20111</t>
  </si>
  <si>
    <t>Instituto Estatal de Estadística y Geografía.</t>
  </si>
  <si>
    <t>Entrevistadora</t>
  </si>
  <si>
    <t>Estadistica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</si>
</sst>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4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58984375" customWidth="true" bestFit="true"/>
    <col min="6" max="6" width="92.26171875" customWidth="true" bestFit="true"/>
    <col min="7" max="7" width="20.1328125" customWidth="true" bestFit="true"/>
    <col min="8" max="8" width="13.5390625" customWidth="true" bestFit="true"/>
    <col min="9" max="9" width="15.3828125" customWidth="true" bestFit="true"/>
    <col min="10" max="10" width="81.20703125" customWidth="true" bestFit="true"/>
    <col min="11" max="11" width="53.05078125" customWidth="true" bestFit="true"/>
    <col min="12" max="12" width="43.71484375" customWidth="true" bestFit="true"/>
    <col min="13" max="13" width="17.4921875" customWidth="true" bestFit="true"/>
    <col min="14" max="14" width="100.5273437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254.8046875" customWidth="true" bestFit="true"/>
    <col min="1" max="1" width="36.7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70</v>
      </c>
      <c r="T8" t="s" s="4">
        <v>71</v>
      </c>
    </row>
    <row r="9" ht="45.0" customHeight="true">
      <c r="A9" t="s" s="4">
        <v>72</v>
      </c>
      <c r="B9" t="s" s="4">
        <v>54</v>
      </c>
      <c r="C9" t="s" s="4">
        <v>55</v>
      </c>
      <c r="D9" t="s" s="4">
        <v>56</v>
      </c>
      <c r="E9" t="s" s="4">
        <v>73</v>
      </c>
      <c r="F9" t="s" s="4">
        <v>73</v>
      </c>
      <c r="G9" t="s" s="4">
        <v>74</v>
      </c>
      <c r="H9" t="s" s="4">
        <v>75</v>
      </c>
      <c r="I9" t="s" s="4">
        <v>76</v>
      </c>
      <c r="J9" t="s" s="4">
        <v>57</v>
      </c>
      <c r="K9" t="s" s="4">
        <v>63</v>
      </c>
      <c r="L9" t="s" s="4">
        <v>64</v>
      </c>
      <c r="M9" t="s" s="4">
        <v>77</v>
      </c>
      <c r="N9" t="s" s="4">
        <v>66</v>
      </c>
      <c r="O9" t="s" s="4">
        <v>67</v>
      </c>
      <c r="P9" t="s" s="4">
        <v>68</v>
      </c>
      <c r="Q9" t="s" s="4">
        <v>69</v>
      </c>
      <c r="R9" t="s" s="4">
        <v>70</v>
      </c>
      <c r="S9" t="s" s="4">
        <v>70</v>
      </c>
      <c r="T9" t="s" s="4">
        <v>71</v>
      </c>
    </row>
    <row r="10" ht="45.0" customHeight="true">
      <c r="A10" t="s" s="4">
        <v>78</v>
      </c>
      <c r="B10" t="s" s="4">
        <v>54</v>
      </c>
      <c r="C10" t="s" s="4">
        <v>55</v>
      </c>
      <c r="D10" t="s" s="4">
        <v>56</v>
      </c>
      <c r="E10" t="s" s="4">
        <v>79</v>
      </c>
      <c r="F10" t="s" s="4">
        <v>79</v>
      </c>
      <c r="G10" t="s" s="4">
        <v>80</v>
      </c>
      <c r="H10" t="s" s="4">
        <v>81</v>
      </c>
      <c r="I10" t="s" s="4">
        <v>82</v>
      </c>
      <c r="J10" t="s" s="4">
        <v>83</v>
      </c>
      <c r="K10" t="s" s="4">
        <v>63</v>
      </c>
      <c r="L10" t="s" s="4">
        <v>84</v>
      </c>
      <c r="M10" t="s" s="4">
        <v>85</v>
      </c>
      <c r="N10" t="s" s="4">
        <v>86</v>
      </c>
      <c r="O10" t="s" s="4">
        <v>67</v>
      </c>
      <c r="P10" t="s" s="4">
        <v>68</v>
      </c>
      <c r="Q10" t="s" s="4">
        <v>69</v>
      </c>
      <c r="R10" t="s" s="4">
        <v>70</v>
      </c>
      <c r="S10" t="s" s="4">
        <v>70</v>
      </c>
      <c r="T10" t="s" s="4">
        <v>71</v>
      </c>
    </row>
    <row r="11" ht="45.0" customHeight="true">
      <c r="A11" t="s" s="4">
        <v>87</v>
      </c>
      <c r="B11" t="s" s="4">
        <v>54</v>
      </c>
      <c r="C11" t="s" s="4">
        <v>55</v>
      </c>
      <c r="D11" t="s" s="4">
        <v>56</v>
      </c>
      <c r="E11" t="s" s="4">
        <v>88</v>
      </c>
      <c r="F11" t="s" s="4">
        <v>88</v>
      </c>
      <c r="G11" t="s" s="4">
        <v>89</v>
      </c>
      <c r="H11" t="s" s="4">
        <v>90</v>
      </c>
      <c r="I11" t="s" s="4">
        <v>91</v>
      </c>
      <c r="J11" t="s" s="4">
        <v>83</v>
      </c>
      <c r="K11" t="s" s="4">
        <v>63</v>
      </c>
      <c r="L11" t="s" s="4">
        <v>84</v>
      </c>
      <c r="M11" t="s" s="4">
        <v>92</v>
      </c>
      <c r="N11" t="s" s="4">
        <v>93</v>
      </c>
      <c r="O11" t="s" s="4">
        <v>67</v>
      </c>
      <c r="P11" t="s" s="4">
        <v>68</v>
      </c>
      <c r="Q11" t="s" s="4">
        <v>69</v>
      </c>
      <c r="R11" t="s" s="4">
        <v>70</v>
      </c>
      <c r="S11" t="s" s="4">
        <v>70</v>
      </c>
      <c r="T11" t="s" s="4">
        <v>71</v>
      </c>
    </row>
    <row r="12" ht="45.0" customHeight="true">
      <c r="A12" t="s" s="4">
        <v>94</v>
      </c>
      <c r="B12" t="s" s="4">
        <v>54</v>
      </c>
      <c r="C12" t="s" s="4">
        <v>55</v>
      </c>
      <c r="D12" t="s" s="4">
        <v>56</v>
      </c>
      <c r="E12" t="s" s="4">
        <v>95</v>
      </c>
      <c r="F12" t="s" s="4">
        <v>95</v>
      </c>
      <c r="G12" t="s" s="4">
        <v>96</v>
      </c>
      <c r="H12" t="s" s="4">
        <v>97</v>
      </c>
      <c r="I12" t="s" s="4">
        <v>98</v>
      </c>
      <c r="J12" t="s" s="4">
        <v>83</v>
      </c>
      <c r="K12" t="s" s="4">
        <v>63</v>
      </c>
      <c r="L12" t="s" s="4">
        <v>84</v>
      </c>
      <c r="M12" t="s" s="4">
        <v>99</v>
      </c>
      <c r="N12" t="s" s="4">
        <v>100</v>
      </c>
      <c r="O12" t="s" s="4">
        <v>67</v>
      </c>
      <c r="P12" t="s" s="4">
        <v>68</v>
      </c>
      <c r="Q12" t="s" s="4">
        <v>69</v>
      </c>
      <c r="R12" t="s" s="4">
        <v>70</v>
      </c>
      <c r="S12" t="s" s="4">
        <v>70</v>
      </c>
      <c r="T12" t="s" s="4">
        <v>71</v>
      </c>
    </row>
    <row r="13" ht="45.0" customHeight="true">
      <c r="A13" t="s" s="4">
        <v>101</v>
      </c>
      <c r="B13" t="s" s="4">
        <v>54</v>
      </c>
      <c r="C13" t="s" s="4">
        <v>55</v>
      </c>
      <c r="D13" t="s" s="4">
        <v>56</v>
      </c>
      <c r="E13" t="s" s="4">
        <v>102</v>
      </c>
      <c r="F13" t="s" s="4">
        <v>103</v>
      </c>
      <c r="G13" t="s" s="4">
        <v>104</v>
      </c>
      <c r="H13" t="s" s="4">
        <v>75</v>
      </c>
      <c r="I13" t="s" s="4">
        <v>75</v>
      </c>
      <c r="J13" t="s" s="4">
        <v>83</v>
      </c>
      <c r="K13" t="s" s="4">
        <v>63</v>
      </c>
      <c r="L13" t="s" s="4">
        <v>105</v>
      </c>
      <c r="M13" t="s" s="4">
        <v>106</v>
      </c>
      <c r="N13" t="s" s="4">
        <v>107</v>
      </c>
      <c r="O13" t="s" s="4">
        <v>67</v>
      </c>
      <c r="P13" t="s" s="4">
        <v>68</v>
      </c>
      <c r="Q13" t="s" s="4">
        <v>69</v>
      </c>
      <c r="R13" t="s" s="4">
        <v>70</v>
      </c>
      <c r="S13" t="s" s="4">
        <v>70</v>
      </c>
      <c r="T13" t="s" s="4">
        <v>71</v>
      </c>
    </row>
    <row r="14" ht="45.0" customHeight="true">
      <c r="A14" t="s" s="4">
        <v>108</v>
      </c>
      <c r="B14" t="s" s="4">
        <v>54</v>
      </c>
      <c r="C14" t="s" s="4">
        <v>55</v>
      </c>
      <c r="D14" t="s" s="4">
        <v>56</v>
      </c>
      <c r="E14" t="s" s="4">
        <v>109</v>
      </c>
      <c r="F14" t="s" s="4">
        <v>109</v>
      </c>
      <c r="G14" t="s" s="4">
        <v>110</v>
      </c>
      <c r="H14" t="s" s="4">
        <v>111</v>
      </c>
      <c r="I14" t="s" s="4">
        <v>112</v>
      </c>
      <c r="J14" t="s" s="4">
        <v>83</v>
      </c>
      <c r="K14" t="s" s="4">
        <v>63</v>
      </c>
      <c r="L14" t="s" s="4">
        <v>84</v>
      </c>
      <c r="M14" t="s" s="4">
        <v>113</v>
      </c>
      <c r="N14" t="s" s="4">
        <v>114</v>
      </c>
      <c r="O14" t="s" s="4">
        <v>67</v>
      </c>
      <c r="P14" t="s" s="4">
        <v>68</v>
      </c>
      <c r="Q14" t="s" s="4">
        <v>69</v>
      </c>
      <c r="R14" t="s" s="4">
        <v>70</v>
      </c>
      <c r="S14" t="s" s="4">
        <v>70</v>
      </c>
      <c r="T14" t="s" s="4">
        <v>71</v>
      </c>
    </row>
    <row r="15" ht="45.0" customHeight="true">
      <c r="A15" t="s" s="4">
        <v>115</v>
      </c>
      <c r="B15" t="s" s="4">
        <v>54</v>
      </c>
      <c r="C15" t="s" s="4">
        <v>55</v>
      </c>
      <c r="D15" t="s" s="4">
        <v>56</v>
      </c>
      <c r="E15" t="s" s="4">
        <v>116</v>
      </c>
      <c r="F15" t="s" s="4">
        <v>116</v>
      </c>
      <c r="G15" t="s" s="4">
        <v>117</v>
      </c>
      <c r="H15" t="s" s="4">
        <v>98</v>
      </c>
      <c r="I15" t="s" s="4">
        <v>91</v>
      </c>
      <c r="J15" t="s" s="4">
        <v>118</v>
      </c>
      <c r="K15" t="s" s="4">
        <v>63</v>
      </c>
      <c r="L15" t="s" s="4">
        <v>64</v>
      </c>
      <c r="M15" t="s" s="4">
        <v>119</v>
      </c>
      <c r="N15" t="s" s="4">
        <v>120</v>
      </c>
      <c r="O15" t="s" s="4">
        <v>67</v>
      </c>
      <c r="P15" t="s" s="4">
        <v>68</v>
      </c>
      <c r="Q15" t="s" s="4">
        <v>69</v>
      </c>
      <c r="R15" t="s" s="4">
        <v>70</v>
      </c>
      <c r="S15" t="s" s="4">
        <v>70</v>
      </c>
      <c r="T15" t="s" s="4">
        <v>71</v>
      </c>
    </row>
    <row r="16" ht="45.0" customHeight="true">
      <c r="A16" t="s" s="4">
        <v>121</v>
      </c>
      <c r="B16" t="s" s="4">
        <v>54</v>
      </c>
      <c r="C16" t="s" s="4">
        <v>55</v>
      </c>
      <c r="D16" t="s" s="4">
        <v>56</v>
      </c>
      <c r="E16" t="s" s="4">
        <v>122</v>
      </c>
      <c r="F16" t="s" s="4">
        <v>122</v>
      </c>
      <c r="G16" t="s" s="4">
        <v>123</v>
      </c>
      <c r="H16" t="s" s="4">
        <v>124</v>
      </c>
      <c r="I16" t="s" s="4">
        <v>125</v>
      </c>
      <c r="J16" t="s" s="4">
        <v>118</v>
      </c>
      <c r="K16" t="s" s="4">
        <v>63</v>
      </c>
      <c r="L16" t="s" s="4">
        <v>64</v>
      </c>
      <c r="M16" t="s" s="4">
        <v>126</v>
      </c>
      <c r="N16" t="s" s="4">
        <v>127</v>
      </c>
      <c r="O16" t="s" s="4">
        <v>67</v>
      </c>
      <c r="P16" t="s" s="4">
        <v>68</v>
      </c>
      <c r="Q16" t="s" s="4">
        <v>69</v>
      </c>
      <c r="R16" t="s" s="4">
        <v>70</v>
      </c>
      <c r="S16" t="s" s="4">
        <v>70</v>
      </c>
      <c r="T16" t="s" s="4">
        <v>71</v>
      </c>
    </row>
    <row r="17" ht="45.0" customHeight="true">
      <c r="A17" t="s" s="4">
        <v>128</v>
      </c>
      <c r="B17" t="s" s="4">
        <v>54</v>
      </c>
      <c r="C17" t="s" s="4">
        <v>55</v>
      </c>
      <c r="D17" t="s" s="4">
        <v>56</v>
      </c>
      <c r="E17" t="s" s="4">
        <v>129</v>
      </c>
      <c r="F17" t="s" s="4">
        <v>129</v>
      </c>
      <c r="G17" t="s" s="4">
        <v>130</v>
      </c>
      <c r="H17" t="s" s="4">
        <v>131</v>
      </c>
      <c r="I17" t="s" s="4">
        <v>132</v>
      </c>
      <c r="J17" t="s" s="4">
        <v>133</v>
      </c>
      <c r="K17" t="s" s="4">
        <v>134</v>
      </c>
      <c r="L17" t="s" s="4">
        <v>64</v>
      </c>
      <c r="M17" t="s" s="4">
        <v>135</v>
      </c>
      <c r="N17" t="s" s="4">
        <v>136</v>
      </c>
      <c r="O17" t="s" s="4">
        <v>67</v>
      </c>
      <c r="P17" t="s" s="4">
        <v>68</v>
      </c>
      <c r="Q17" t="s" s="4">
        <v>69</v>
      </c>
      <c r="R17" t="s" s="4">
        <v>70</v>
      </c>
      <c r="S17" t="s" s="4">
        <v>70</v>
      </c>
      <c r="T17" t="s" s="4">
        <v>71</v>
      </c>
    </row>
    <row r="18" ht="45.0" customHeight="true">
      <c r="A18" t="s" s="4">
        <v>137</v>
      </c>
      <c r="B18" t="s" s="4">
        <v>54</v>
      </c>
      <c r="C18" t="s" s="4">
        <v>55</v>
      </c>
      <c r="D18" t="s" s="4">
        <v>56</v>
      </c>
      <c r="E18" t="s" s="4">
        <v>138</v>
      </c>
      <c r="F18" t="s" s="4">
        <v>138</v>
      </c>
      <c r="G18" t="s" s="4">
        <v>139</v>
      </c>
      <c r="H18" t="s" s="4">
        <v>140</v>
      </c>
      <c r="I18" t="s" s="4">
        <v>141</v>
      </c>
      <c r="J18" t="s" s="4">
        <v>83</v>
      </c>
      <c r="K18" t="s" s="4">
        <v>63</v>
      </c>
      <c r="L18" t="s" s="4">
        <v>64</v>
      </c>
      <c r="M18" t="s" s="4">
        <v>142</v>
      </c>
      <c r="N18" t="s" s="4">
        <v>143</v>
      </c>
      <c r="O18" t="s" s="4">
        <v>67</v>
      </c>
      <c r="P18" t="s" s="4">
        <v>68</v>
      </c>
      <c r="Q18" t="s" s="4">
        <v>69</v>
      </c>
      <c r="R18" t="s" s="4">
        <v>70</v>
      </c>
      <c r="S18" t="s" s="4">
        <v>70</v>
      </c>
      <c r="T18" t="s" s="4">
        <v>71</v>
      </c>
    </row>
    <row r="19" ht="45.0" customHeight="true">
      <c r="A19" t="s" s="4">
        <v>144</v>
      </c>
      <c r="B19" t="s" s="4">
        <v>54</v>
      </c>
      <c r="C19" t="s" s="4">
        <v>55</v>
      </c>
      <c r="D19" t="s" s="4">
        <v>56</v>
      </c>
      <c r="E19" t="s" s="4">
        <v>145</v>
      </c>
      <c r="F19" t="s" s="4">
        <v>145</v>
      </c>
      <c r="G19" t="s" s="4">
        <v>146</v>
      </c>
      <c r="H19" t="s" s="4">
        <v>147</v>
      </c>
      <c r="I19" t="s" s="4">
        <v>148</v>
      </c>
      <c r="J19" t="s" s="4">
        <v>133</v>
      </c>
      <c r="K19" t="s" s="4">
        <v>63</v>
      </c>
      <c r="L19" t="s" s="4">
        <v>64</v>
      </c>
      <c r="M19" t="s" s="4">
        <v>149</v>
      </c>
      <c r="N19" t="s" s="4">
        <v>150</v>
      </c>
      <c r="O19" t="s" s="4">
        <v>67</v>
      </c>
      <c r="P19" t="s" s="4">
        <v>68</v>
      </c>
      <c r="Q19" t="s" s="4">
        <v>69</v>
      </c>
      <c r="R19" t="s" s="4">
        <v>70</v>
      </c>
      <c r="S19" t="s" s="4">
        <v>70</v>
      </c>
      <c r="T19" t="s" s="4">
        <v>71</v>
      </c>
    </row>
    <row r="20" ht="45.0" customHeight="true">
      <c r="A20" t="s" s="4">
        <v>151</v>
      </c>
      <c r="B20" t="s" s="4">
        <v>54</v>
      </c>
      <c r="C20" t="s" s="4">
        <v>55</v>
      </c>
      <c r="D20" t="s" s="4">
        <v>56</v>
      </c>
      <c r="E20" t="s" s="4">
        <v>152</v>
      </c>
      <c r="F20" t="s" s="4">
        <v>152</v>
      </c>
      <c r="G20" t="s" s="4">
        <v>153</v>
      </c>
      <c r="H20" t="s" s="4">
        <v>154</v>
      </c>
      <c r="I20" t="s" s="4">
        <v>75</v>
      </c>
      <c r="J20" t="s" s="4">
        <v>155</v>
      </c>
      <c r="K20" t="s" s="4">
        <v>134</v>
      </c>
      <c r="L20" t="s" s="4">
        <v>64</v>
      </c>
      <c r="M20" t="s" s="4">
        <v>156</v>
      </c>
      <c r="N20" t="s" s="4">
        <v>157</v>
      </c>
      <c r="O20" t="s" s="4">
        <v>67</v>
      </c>
      <c r="P20" t="s" s="4">
        <v>68</v>
      </c>
      <c r="Q20" t="s" s="4">
        <v>69</v>
      </c>
      <c r="R20" t="s" s="4">
        <v>70</v>
      </c>
      <c r="S20" t="s" s="4">
        <v>70</v>
      </c>
      <c r="T20" t="s" s="4">
        <v>71</v>
      </c>
    </row>
    <row r="21" ht="45.0" customHeight="true">
      <c r="A21" t="s" s="4">
        <v>158</v>
      </c>
      <c r="B21" t="s" s="4">
        <v>54</v>
      </c>
      <c r="C21" t="s" s="4">
        <v>55</v>
      </c>
      <c r="D21" t="s" s="4">
        <v>56</v>
      </c>
      <c r="E21" t="s" s="4">
        <v>159</v>
      </c>
      <c r="F21" t="s" s="4">
        <v>159</v>
      </c>
      <c r="G21" t="s" s="4">
        <v>160</v>
      </c>
      <c r="H21" t="s" s="4">
        <v>161</v>
      </c>
      <c r="I21" t="s" s="4">
        <v>162</v>
      </c>
      <c r="J21" t="s" s="4">
        <v>155</v>
      </c>
      <c r="K21" t="s" s="4">
        <v>63</v>
      </c>
      <c r="L21" t="s" s="4">
        <v>64</v>
      </c>
      <c r="M21" t="s" s="4">
        <v>163</v>
      </c>
      <c r="N21" t="s" s="4">
        <v>164</v>
      </c>
      <c r="O21" t="s" s="4">
        <v>67</v>
      </c>
      <c r="P21" t="s" s="4">
        <v>68</v>
      </c>
      <c r="Q21" t="s" s="4">
        <v>69</v>
      </c>
      <c r="R21" t="s" s="4">
        <v>70</v>
      </c>
      <c r="S21" t="s" s="4">
        <v>70</v>
      </c>
      <c r="T21" t="s" s="4">
        <v>71</v>
      </c>
    </row>
    <row r="22" ht="45.0" customHeight="true">
      <c r="A22" t="s" s="4">
        <v>165</v>
      </c>
      <c r="B22" t="s" s="4">
        <v>54</v>
      </c>
      <c r="C22" t="s" s="4">
        <v>55</v>
      </c>
      <c r="D22" t="s" s="4">
        <v>56</v>
      </c>
      <c r="E22" t="s" s="4">
        <v>166</v>
      </c>
      <c r="F22" t="s" s="4">
        <v>166</v>
      </c>
      <c r="G22" t="s" s="4">
        <v>167</v>
      </c>
      <c r="H22" t="s" s="4">
        <v>82</v>
      </c>
      <c r="I22" t="s" s="4">
        <v>168</v>
      </c>
      <c r="J22" t="s" s="4">
        <v>133</v>
      </c>
      <c r="K22" t="s" s="4">
        <v>63</v>
      </c>
      <c r="L22" t="s" s="4">
        <v>64</v>
      </c>
      <c r="M22" t="s" s="4">
        <v>169</v>
      </c>
      <c r="N22" t="s" s="4">
        <v>170</v>
      </c>
      <c r="O22" t="s" s="4">
        <v>67</v>
      </c>
      <c r="P22" t="s" s="4">
        <v>68</v>
      </c>
      <c r="Q22" t="s" s="4">
        <v>69</v>
      </c>
      <c r="R22" t="s" s="4">
        <v>70</v>
      </c>
      <c r="S22" t="s" s="4">
        <v>70</v>
      </c>
      <c r="T22" t="s" s="4">
        <v>71</v>
      </c>
    </row>
    <row r="23" ht="45.0" customHeight="true">
      <c r="A23" t="s" s="4">
        <v>171</v>
      </c>
      <c r="B23" t="s" s="4">
        <v>54</v>
      </c>
      <c r="C23" t="s" s="4">
        <v>55</v>
      </c>
      <c r="D23" t="s" s="4">
        <v>56</v>
      </c>
      <c r="E23" t="s" s="4">
        <v>172</v>
      </c>
      <c r="F23" t="s" s="4">
        <v>145</v>
      </c>
      <c r="G23" t="s" s="4">
        <v>173</v>
      </c>
      <c r="H23" t="s" s="4">
        <v>174</v>
      </c>
      <c r="I23" t="s" s="4">
        <v>140</v>
      </c>
      <c r="J23" t="s" s="4">
        <v>133</v>
      </c>
      <c r="K23" t="s" s="4">
        <v>63</v>
      </c>
      <c r="L23" t="s" s="4">
        <v>64</v>
      </c>
      <c r="M23" t="s" s="4">
        <v>175</v>
      </c>
      <c r="N23" t="s" s="4">
        <v>176</v>
      </c>
      <c r="O23" t="s" s="4">
        <v>67</v>
      </c>
      <c r="P23" t="s" s="4">
        <v>68</v>
      </c>
      <c r="Q23" t="s" s="4">
        <v>69</v>
      </c>
      <c r="R23" t="s" s="4">
        <v>70</v>
      </c>
      <c r="S23" t="s" s="4">
        <v>70</v>
      </c>
      <c r="T23" t="s" s="4">
        <v>71</v>
      </c>
    </row>
    <row r="24" ht="45.0" customHeight="true">
      <c r="A24" t="s" s="4">
        <v>177</v>
      </c>
      <c r="B24" t="s" s="4">
        <v>54</v>
      </c>
      <c r="C24" t="s" s="4">
        <v>55</v>
      </c>
      <c r="D24" t="s" s="4">
        <v>56</v>
      </c>
      <c r="E24" t="s" s="4">
        <v>178</v>
      </c>
      <c r="F24" t="s" s="4">
        <v>178</v>
      </c>
      <c r="G24" t="s" s="4">
        <v>179</v>
      </c>
      <c r="H24" t="s" s="4">
        <v>180</v>
      </c>
      <c r="I24" t="s" s="4">
        <v>98</v>
      </c>
      <c r="J24" t="s" s="4">
        <v>155</v>
      </c>
      <c r="K24" t="s" s="4">
        <v>63</v>
      </c>
      <c r="L24" t="s" s="4">
        <v>181</v>
      </c>
      <c r="M24" t="s" s="4">
        <v>182</v>
      </c>
      <c r="N24" t="s" s="4">
        <v>183</v>
      </c>
      <c r="O24" t="s" s="4">
        <v>67</v>
      </c>
      <c r="P24" t="s" s="4">
        <v>68</v>
      </c>
      <c r="Q24" t="s" s="4">
        <v>69</v>
      </c>
      <c r="R24" t="s" s="4">
        <v>70</v>
      </c>
      <c r="S24" t="s" s="4">
        <v>70</v>
      </c>
      <c r="T24" t="s" s="4">
        <v>71</v>
      </c>
    </row>
    <row r="25" ht="45.0" customHeight="true">
      <c r="A25" t="s" s="4">
        <v>184</v>
      </c>
      <c r="B25" t="s" s="4">
        <v>54</v>
      </c>
      <c r="C25" t="s" s="4">
        <v>55</v>
      </c>
      <c r="D25" t="s" s="4">
        <v>56</v>
      </c>
      <c r="E25" t="s" s="4">
        <v>185</v>
      </c>
      <c r="F25" t="s" s="4">
        <v>185</v>
      </c>
      <c r="G25" t="s" s="4">
        <v>186</v>
      </c>
      <c r="H25" t="s" s="4">
        <v>187</v>
      </c>
      <c r="I25" t="s" s="4">
        <v>188</v>
      </c>
      <c r="J25" t="s" s="4">
        <v>133</v>
      </c>
      <c r="K25" t="s" s="4">
        <v>134</v>
      </c>
      <c r="L25" t="s" s="4">
        <v>64</v>
      </c>
      <c r="M25" t="s" s="4">
        <v>189</v>
      </c>
      <c r="N25" t="s" s="4">
        <v>190</v>
      </c>
      <c r="O25" t="s" s="4">
        <v>67</v>
      </c>
      <c r="P25" t="s" s="4">
        <v>68</v>
      </c>
      <c r="Q25" t="s" s="4">
        <v>69</v>
      </c>
      <c r="R25" t="s" s="4">
        <v>70</v>
      </c>
      <c r="S25" t="s" s="4">
        <v>70</v>
      </c>
      <c r="T25" t="s" s="4">
        <v>71</v>
      </c>
    </row>
    <row r="26" ht="45.0" customHeight="true">
      <c r="A26" t="s" s="4">
        <v>191</v>
      </c>
      <c r="B26" t="s" s="4">
        <v>54</v>
      </c>
      <c r="C26" t="s" s="4">
        <v>55</v>
      </c>
      <c r="D26" t="s" s="4">
        <v>56</v>
      </c>
      <c r="E26" t="s" s="4">
        <v>192</v>
      </c>
      <c r="F26" t="s" s="4">
        <v>192</v>
      </c>
      <c r="G26" t="s" s="4">
        <v>193</v>
      </c>
      <c r="H26" t="s" s="4">
        <v>194</v>
      </c>
      <c r="I26" t="s" s="4">
        <v>195</v>
      </c>
      <c r="J26" t="s" s="4">
        <v>155</v>
      </c>
      <c r="K26" t="s" s="4">
        <v>134</v>
      </c>
      <c r="L26" t="s" s="4">
        <v>64</v>
      </c>
      <c r="M26" t="s" s="4">
        <v>196</v>
      </c>
      <c r="N26" t="s" s="4">
        <v>197</v>
      </c>
      <c r="O26" t="s" s="4">
        <v>67</v>
      </c>
      <c r="P26" t="s" s="4">
        <v>68</v>
      </c>
      <c r="Q26" t="s" s="4">
        <v>69</v>
      </c>
      <c r="R26" t="s" s="4">
        <v>70</v>
      </c>
      <c r="S26" t="s" s="4">
        <v>70</v>
      </c>
      <c r="T26" t="s" s="4">
        <v>71</v>
      </c>
    </row>
    <row r="27" ht="45.0" customHeight="true">
      <c r="A27" t="s" s="4">
        <v>198</v>
      </c>
      <c r="B27" t="s" s="4">
        <v>54</v>
      </c>
      <c r="C27" t="s" s="4">
        <v>55</v>
      </c>
      <c r="D27" t="s" s="4">
        <v>56</v>
      </c>
      <c r="E27" t="s" s="4">
        <v>199</v>
      </c>
      <c r="F27" t="s" s="4">
        <v>199</v>
      </c>
      <c r="G27" t="s" s="4">
        <v>200</v>
      </c>
      <c r="H27" t="s" s="4">
        <v>201</v>
      </c>
      <c r="I27" t="s" s="4">
        <v>202</v>
      </c>
      <c r="J27" t="s" s="4">
        <v>203</v>
      </c>
      <c r="K27" t="s" s="4">
        <v>63</v>
      </c>
      <c r="L27" t="s" s="4">
        <v>204</v>
      </c>
      <c r="M27" t="s" s="4">
        <v>205</v>
      </c>
      <c r="N27" t="s" s="4">
        <v>206</v>
      </c>
      <c r="O27" t="s" s="4">
        <v>67</v>
      </c>
      <c r="P27" t="s" s="4">
        <v>68</v>
      </c>
      <c r="Q27" t="s" s="4">
        <v>69</v>
      </c>
      <c r="R27" t="s" s="4">
        <v>70</v>
      </c>
      <c r="S27" t="s" s="4">
        <v>70</v>
      </c>
      <c r="T27" t="s" s="4">
        <v>71</v>
      </c>
    </row>
    <row r="28" ht="45.0" customHeight="true">
      <c r="A28" t="s" s="4">
        <v>207</v>
      </c>
      <c r="B28" t="s" s="4">
        <v>54</v>
      </c>
      <c r="C28" t="s" s="4">
        <v>55</v>
      </c>
      <c r="D28" t="s" s="4">
        <v>56</v>
      </c>
      <c r="E28" t="s" s="4">
        <v>208</v>
      </c>
      <c r="F28" t="s" s="4">
        <v>208</v>
      </c>
      <c r="G28" t="s" s="4">
        <v>209</v>
      </c>
      <c r="H28" t="s" s="4">
        <v>210</v>
      </c>
      <c r="I28" t="s" s="4">
        <v>211</v>
      </c>
      <c r="J28" t="s" s="4">
        <v>212</v>
      </c>
      <c r="K28" t="s" s="4">
        <v>134</v>
      </c>
      <c r="L28" t="s" s="4">
        <v>64</v>
      </c>
      <c r="M28" t="s" s="4">
        <v>213</v>
      </c>
      <c r="N28" t="s" s="4">
        <v>214</v>
      </c>
      <c r="O28" t="s" s="4">
        <v>67</v>
      </c>
      <c r="P28" t="s" s="4">
        <v>68</v>
      </c>
      <c r="Q28" t="s" s="4">
        <v>69</v>
      </c>
      <c r="R28" t="s" s="4">
        <v>70</v>
      </c>
      <c r="S28" t="s" s="4">
        <v>70</v>
      </c>
      <c r="T28" t="s" s="4">
        <v>71</v>
      </c>
    </row>
    <row r="29" ht="45.0" customHeight="true">
      <c r="A29" t="s" s="4">
        <v>215</v>
      </c>
      <c r="B29" t="s" s="4">
        <v>54</v>
      </c>
      <c r="C29" t="s" s="4">
        <v>55</v>
      </c>
      <c r="D29" t="s" s="4">
        <v>56</v>
      </c>
      <c r="E29" t="s" s="4">
        <v>216</v>
      </c>
      <c r="F29" t="s" s="4">
        <v>217</v>
      </c>
      <c r="G29" t="s" s="4">
        <v>218</v>
      </c>
      <c r="H29" t="s" s="4">
        <v>219</v>
      </c>
      <c r="I29" t="s" s="4">
        <v>201</v>
      </c>
      <c r="J29" t="s" s="4">
        <v>203</v>
      </c>
      <c r="K29" t="s" s="4">
        <v>63</v>
      </c>
      <c r="L29" t="s" s="4">
        <v>220</v>
      </c>
      <c r="M29" t="s" s="4">
        <v>221</v>
      </c>
      <c r="N29" t="s" s="4">
        <v>222</v>
      </c>
      <c r="O29" t="s" s="4">
        <v>67</v>
      </c>
      <c r="P29" t="s" s="4">
        <v>68</v>
      </c>
      <c r="Q29" t="s" s="4">
        <v>223</v>
      </c>
      <c r="R29" t="s" s="4">
        <v>70</v>
      </c>
      <c r="S29" t="s" s="4">
        <v>70</v>
      </c>
      <c r="T29" t="s" s="4">
        <v>71</v>
      </c>
    </row>
    <row r="30" ht="45.0" customHeight="true">
      <c r="A30" t="s" s="4">
        <v>224</v>
      </c>
      <c r="B30" t="s" s="4">
        <v>54</v>
      </c>
      <c r="C30" t="s" s="4">
        <v>55</v>
      </c>
      <c r="D30" t="s" s="4">
        <v>56</v>
      </c>
      <c r="E30" t="s" s="4">
        <v>225</v>
      </c>
      <c r="F30" t="s" s="4">
        <v>226</v>
      </c>
      <c r="G30" t="s" s="4">
        <v>227</v>
      </c>
      <c r="H30" t="s" s="4">
        <v>228</v>
      </c>
      <c r="I30" t="s" s="4">
        <v>229</v>
      </c>
      <c r="J30" t="s" s="4">
        <v>155</v>
      </c>
      <c r="K30" t="s" s="4">
        <v>63</v>
      </c>
      <c r="L30" t="s" s="4">
        <v>230</v>
      </c>
      <c r="M30" t="s" s="4">
        <v>231</v>
      </c>
      <c r="N30" t="s" s="4">
        <v>232</v>
      </c>
      <c r="O30" t="s" s="4">
        <v>67</v>
      </c>
      <c r="P30" t="s" s="4">
        <v>68</v>
      </c>
      <c r="Q30" t="s" s="4">
        <v>223</v>
      </c>
      <c r="R30" t="s" s="4">
        <v>70</v>
      </c>
      <c r="S30" t="s" s="4">
        <v>70</v>
      </c>
      <c r="T30" t="s" s="4">
        <v>71</v>
      </c>
    </row>
    <row r="31" ht="45.0" customHeight="true">
      <c r="A31" t="s" s="4">
        <v>233</v>
      </c>
      <c r="B31" t="s" s="4">
        <v>54</v>
      </c>
      <c r="C31" t="s" s="4">
        <v>55</v>
      </c>
      <c r="D31" t="s" s="4">
        <v>56</v>
      </c>
      <c r="E31" t="s" s="4">
        <v>234</v>
      </c>
      <c r="F31" t="s" s="4">
        <v>235</v>
      </c>
      <c r="G31" t="s" s="4">
        <v>236</v>
      </c>
      <c r="H31" t="s" s="4">
        <v>237</v>
      </c>
      <c r="I31" t="s" s="4">
        <v>238</v>
      </c>
      <c r="J31" t="s" s="4">
        <v>203</v>
      </c>
      <c r="K31" t="s" s="4">
        <v>63</v>
      </c>
      <c r="L31" t="s" s="4">
        <v>239</v>
      </c>
      <c r="M31" t="s" s="4">
        <v>240</v>
      </c>
      <c r="N31" t="s" s="4">
        <v>241</v>
      </c>
      <c r="O31" t="s" s="4">
        <v>67</v>
      </c>
      <c r="P31" t="s" s="4">
        <v>68</v>
      </c>
      <c r="Q31" t="s" s="4">
        <v>223</v>
      </c>
      <c r="R31" t="s" s="4">
        <v>70</v>
      </c>
      <c r="S31" t="s" s="4">
        <v>70</v>
      </c>
      <c r="T31" t="s" s="4">
        <v>71</v>
      </c>
    </row>
    <row r="32" ht="45.0" customHeight="true">
      <c r="A32" t="s" s="4">
        <v>242</v>
      </c>
      <c r="B32" t="s" s="4">
        <v>54</v>
      </c>
      <c r="C32" t="s" s="4">
        <v>55</v>
      </c>
      <c r="D32" t="s" s="4">
        <v>56</v>
      </c>
      <c r="E32" t="s" s="4">
        <v>243</v>
      </c>
      <c r="F32" t="s" s="4">
        <v>244</v>
      </c>
      <c r="G32" t="s" s="4">
        <v>245</v>
      </c>
      <c r="H32" t="s" s="4">
        <v>246</v>
      </c>
      <c r="I32" t="s" s="4">
        <v>247</v>
      </c>
      <c r="J32" t="s" s="4">
        <v>212</v>
      </c>
      <c r="K32" t="s" s="4">
        <v>63</v>
      </c>
      <c r="L32" t="s" s="4">
        <v>248</v>
      </c>
      <c r="M32" t="s" s="4">
        <v>249</v>
      </c>
      <c r="N32" t="s" s="4">
        <v>250</v>
      </c>
      <c r="O32" t="s" s="4">
        <v>67</v>
      </c>
      <c r="P32" t="s" s="4">
        <v>68</v>
      </c>
      <c r="Q32" t="s" s="4">
        <v>223</v>
      </c>
      <c r="R32" t="s" s="4">
        <v>70</v>
      </c>
      <c r="S32" t="s" s="4">
        <v>70</v>
      </c>
      <c r="T32" t="s" s="4">
        <v>71</v>
      </c>
    </row>
    <row r="33" ht="45.0" customHeight="true">
      <c r="A33" t="s" s="4">
        <v>251</v>
      </c>
      <c r="B33" t="s" s="4">
        <v>54</v>
      </c>
      <c r="C33" t="s" s="4">
        <v>55</v>
      </c>
      <c r="D33" t="s" s="4">
        <v>56</v>
      </c>
      <c r="E33" t="s" s="4">
        <v>62</v>
      </c>
      <c r="F33" t="s" s="4">
        <v>252</v>
      </c>
      <c r="G33" t="s" s="4">
        <v>253</v>
      </c>
      <c r="H33" t="s" s="4">
        <v>254</v>
      </c>
      <c r="I33" t="s" s="4">
        <v>255</v>
      </c>
      <c r="J33" t="s" s="4">
        <v>252</v>
      </c>
      <c r="K33" t="s" s="4">
        <v>63</v>
      </c>
      <c r="L33" t="s" s="4">
        <v>230</v>
      </c>
      <c r="M33" t="s" s="4">
        <v>256</v>
      </c>
      <c r="N33" t="s" s="4">
        <v>257</v>
      </c>
      <c r="O33" t="s" s="4">
        <v>67</v>
      </c>
      <c r="P33" t="s" s="4">
        <v>68</v>
      </c>
      <c r="Q33" t="s" s="4">
        <v>223</v>
      </c>
      <c r="R33" t="s" s="4">
        <v>70</v>
      </c>
      <c r="S33" t="s" s="4">
        <v>70</v>
      </c>
      <c r="T33" t="s" s="4">
        <v>71</v>
      </c>
    </row>
    <row r="34" ht="45.0" customHeight="true">
      <c r="A34" t="s" s="4">
        <v>258</v>
      </c>
      <c r="B34" t="s" s="4">
        <v>54</v>
      </c>
      <c r="C34" t="s" s="4">
        <v>55</v>
      </c>
      <c r="D34" t="s" s="4">
        <v>56</v>
      </c>
      <c r="E34" t="s" s="4">
        <v>259</v>
      </c>
      <c r="F34" t="s" s="4">
        <v>260</v>
      </c>
      <c r="G34" t="s" s="4">
        <v>261</v>
      </c>
      <c r="H34" t="s" s="4">
        <v>262</v>
      </c>
      <c r="I34" t="s" s="4">
        <v>263</v>
      </c>
      <c r="J34" t="s" s="4">
        <v>118</v>
      </c>
      <c r="K34" t="s" s="4">
        <v>63</v>
      </c>
      <c r="L34" t="s" s="4">
        <v>264</v>
      </c>
      <c r="M34" t="s" s="4">
        <v>265</v>
      </c>
      <c r="N34" t="s" s="4">
        <v>266</v>
      </c>
      <c r="O34" t="s" s="4">
        <v>67</v>
      </c>
      <c r="P34" t="s" s="4">
        <v>267</v>
      </c>
      <c r="Q34" t="s" s="4">
        <v>69</v>
      </c>
      <c r="R34" t="s" s="4">
        <v>70</v>
      </c>
      <c r="S34" t="s" s="4">
        <v>70</v>
      </c>
      <c r="T34" t="s" s="4">
        <v>268</v>
      </c>
    </row>
    <row r="35" ht="45.0" customHeight="true">
      <c r="A35" t="s" s="4">
        <v>269</v>
      </c>
      <c r="B35" t="s" s="4">
        <v>54</v>
      </c>
      <c r="C35" t="s" s="4">
        <v>55</v>
      </c>
      <c r="D35" t="s" s="4">
        <v>56</v>
      </c>
      <c r="E35" t="s" s="4">
        <v>166</v>
      </c>
      <c r="F35" t="s" s="4">
        <v>166</v>
      </c>
      <c r="G35" t="s" s="4">
        <v>270</v>
      </c>
      <c r="H35" t="s" s="4">
        <v>271</v>
      </c>
      <c r="I35" t="s" s="4">
        <v>147</v>
      </c>
      <c r="J35" t="s" s="4">
        <v>133</v>
      </c>
      <c r="K35" t="s" s="4">
        <v>63</v>
      </c>
      <c r="L35" t="s" s="4">
        <v>264</v>
      </c>
      <c r="M35" t="s" s="4">
        <v>272</v>
      </c>
      <c r="N35" t="s" s="4">
        <v>273</v>
      </c>
      <c r="O35" t="s" s="4">
        <v>67</v>
      </c>
      <c r="P35" t="s" s="4">
        <v>267</v>
      </c>
      <c r="Q35" t="s" s="4">
        <v>69</v>
      </c>
      <c r="R35" t="s" s="4">
        <v>70</v>
      </c>
      <c r="S35" t="s" s="4">
        <v>70</v>
      </c>
      <c r="T35" t="s" s="4">
        <v>274</v>
      </c>
    </row>
    <row r="36" ht="45.0" customHeight="true">
      <c r="A36" t="s" s="4">
        <v>275</v>
      </c>
      <c r="B36" t="s" s="4">
        <v>54</v>
      </c>
      <c r="C36" t="s" s="4">
        <v>55</v>
      </c>
      <c r="D36" t="s" s="4">
        <v>56</v>
      </c>
      <c r="E36" t="s" s="4">
        <v>276</v>
      </c>
      <c r="F36" t="s" s="4">
        <v>276</v>
      </c>
      <c r="G36" t="s" s="4">
        <v>277</v>
      </c>
      <c r="H36" t="s" s="4">
        <v>278</v>
      </c>
      <c r="I36" t="s" s="4">
        <v>148</v>
      </c>
      <c r="J36" t="s" s="4">
        <v>279</v>
      </c>
      <c r="K36" t="s" s="4">
        <v>63</v>
      </c>
      <c r="L36" t="s" s="4">
        <v>280</v>
      </c>
      <c r="M36" t="s" s="4">
        <v>281</v>
      </c>
      <c r="N36" t="s" s="4">
        <v>273</v>
      </c>
      <c r="O36" t="s" s="4">
        <v>67</v>
      </c>
      <c r="P36" t="s" s="4">
        <v>267</v>
      </c>
      <c r="Q36" t="s" s="4">
        <v>69</v>
      </c>
      <c r="R36" t="s" s="4">
        <v>70</v>
      </c>
      <c r="S36" t="s" s="4">
        <v>70</v>
      </c>
      <c r="T36" t="s" s="4">
        <v>274</v>
      </c>
    </row>
    <row r="37" ht="45.0" customHeight="true">
      <c r="A37" t="s" s="4">
        <v>282</v>
      </c>
      <c r="B37" t="s" s="4">
        <v>54</v>
      </c>
      <c r="C37" t="s" s="4">
        <v>55</v>
      </c>
      <c r="D37" t="s" s="4">
        <v>56</v>
      </c>
      <c r="E37" t="s" s="4">
        <v>283</v>
      </c>
      <c r="F37" t="s" s="4">
        <v>284</v>
      </c>
      <c r="G37" t="s" s="4">
        <v>285</v>
      </c>
      <c r="H37" t="s" s="4">
        <v>75</v>
      </c>
      <c r="I37" t="s" s="4">
        <v>246</v>
      </c>
      <c r="J37" t="s" s="4">
        <v>279</v>
      </c>
      <c r="K37" t="s" s="4">
        <v>63</v>
      </c>
      <c r="L37" t="s" s="4">
        <v>286</v>
      </c>
      <c r="M37" t="s" s="4">
        <v>287</v>
      </c>
      <c r="N37" t="s" s="4">
        <v>273</v>
      </c>
      <c r="O37" t="s" s="4">
        <v>67</v>
      </c>
      <c r="P37" t="s" s="4">
        <v>267</v>
      </c>
      <c r="Q37" t="s" s="4">
        <v>69</v>
      </c>
      <c r="R37" t="s" s="4">
        <v>70</v>
      </c>
      <c r="S37" t="s" s="4">
        <v>70</v>
      </c>
      <c r="T37" t="s" s="4">
        <v>274</v>
      </c>
    </row>
    <row r="38" ht="45.0" customHeight="true">
      <c r="A38" t="s" s="4">
        <v>288</v>
      </c>
      <c r="B38" t="s" s="4">
        <v>54</v>
      </c>
      <c r="C38" t="s" s="4">
        <v>55</v>
      </c>
      <c r="D38" t="s" s="4">
        <v>56</v>
      </c>
      <c r="E38" t="s" s="4">
        <v>289</v>
      </c>
      <c r="F38" t="s" s="4">
        <v>289</v>
      </c>
      <c r="G38" t="s" s="4">
        <v>290</v>
      </c>
      <c r="H38" t="s" s="4">
        <v>75</v>
      </c>
      <c r="I38" t="s" s="4">
        <v>291</v>
      </c>
      <c r="J38" t="s" s="4">
        <v>133</v>
      </c>
      <c r="K38" t="s" s="4">
        <v>63</v>
      </c>
      <c r="L38" t="s" s="4">
        <v>264</v>
      </c>
      <c r="M38" t="s" s="4">
        <v>292</v>
      </c>
      <c r="N38" t="s" s="4">
        <v>293</v>
      </c>
      <c r="O38" t="s" s="4">
        <v>67</v>
      </c>
      <c r="P38" t="s" s="4">
        <v>267</v>
      </c>
      <c r="Q38" t="s" s="4">
        <v>69</v>
      </c>
      <c r="R38" t="s" s="4">
        <v>70</v>
      </c>
      <c r="S38" t="s" s="4">
        <v>70</v>
      </c>
      <c r="T38" t="s" s="4">
        <v>268</v>
      </c>
    </row>
    <row r="39" ht="45.0" customHeight="true">
      <c r="A39" t="s" s="4">
        <v>294</v>
      </c>
      <c r="B39" t="s" s="4">
        <v>54</v>
      </c>
      <c r="C39" t="s" s="4">
        <v>55</v>
      </c>
      <c r="D39" t="s" s="4">
        <v>56</v>
      </c>
      <c r="E39" t="s" s="4">
        <v>295</v>
      </c>
      <c r="F39" t="s" s="4">
        <v>296</v>
      </c>
      <c r="G39" t="s" s="4">
        <v>297</v>
      </c>
      <c r="H39" t="s" s="4">
        <v>298</v>
      </c>
      <c r="I39" t="s" s="4">
        <v>299</v>
      </c>
      <c r="J39" t="s" s="4">
        <v>279</v>
      </c>
      <c r="K39" t="s" s="4">
        <v>63</v>
      </c>
      <c r="L39" t="s" s="4">
        <v>286</v>
      </c>
      <c r="M39" t="s" s="4">
        <v>300</v>
      </c>
      <c r="N39" t="s" s="4">
        <v>301</v>
      </c>
      <c r="O39" t="s" s="4">
        <v>67</v>
      </c>
      <c r="P39" t="s" s="4">
        <v>267</v>
      </c>
      <c r="Q39" t="s" s="4">
        <v>69</v>
      </c>
      <c r="R39" t="s" s="4">
        <v>70</v>
      </c>
      <c r="S39" t="s" s="4">
        <v>70</v>
      </c>
      <c r="T39" t="s" s="4">
        <v>268</v>
      </c>
    </row>
    <row r="40" ht="45.0" customHeight="true">
      <c r="A40" t="s" s="4">
        <v>302</v>
      </c>
      <c r="B40" t="s" s="4">
        <v>54</v>
      </c>
      <c r="C40" t="s" s="4">
        <v>55</v>
      </c>
      <c r="D40" t="s" s="4">
        <v>56</v>
      </c>
      <c r="E40" t="s" s="4">
        <v>303</v>
      </c>
      <c r="F40" t="s" s="4">
        <v>303</v>
      </c>
      <c r="G40" t="s" s="4">
        <v>304</v>
      </c>
      <c r="H40" t="s" s="4">
        <v>148</v>
      </c>
      <c r="I40" t="s" s="4">
        <v>305</v>
      </c>
      <c r="J40" t="s" s="4">
        <v>203</v>
      </c>
      <c r="K40" t="s" s="4">
        <v>63</v>
      </c>
      <c r="L40" t="s" s="4">
        <v>306</v>
      </c>
      <c r="M40" t="s" s="4">
        <v>307</v>
      </c>
      <c r="N40" t="s" s="4">
        <v>308</v>
      </c>
      <c r="O40" t="s" s="4">
        <v>67</v>
      </c>
      <c r="P40" t="s" s="4">
        <v>267</v>
      </c>
      <c r="Q40" t="s" s="4">
        <v>69</v>
      </c>
      <c r="R40" t="s" s="4">
        <v>70</v>
      </c>
      <c r="S40" t="s" s="4">
        <v>70</v>
      </c>
      <c r="T40" t="s" s="4">
        <v>268</v>
      </c>
    </row>
    <row r="41" ht="45.0" customHeight="true">
      <c r="A41" t="s" s="4">
        <v>309</v>
      </c>
      <c r="B41" t="s" s="4">
        <v>54</v>
      </c>
      <c r="C41" t="s" s="4">
        <v>55</v>
      </c>
      <c r="D41" t="s" s="4">
        <v>56</v>
      </c>
      <c r="E41" t="s" s="4">
        <v>310</v>
      </c>
      <c r="F41" t="s" s="4">
        <v>310</v>
      </c>
      <c r="G41" t="s" s="4">
        <v>311</v>
      </c>
      <c r="H41" t="s" s="4">
        <v>75</v>
      </c>
      <c r="I41" t="s" s="4">
        <v>147</v>
      </c>
      <c r="J41" t="s" s="4">
        <v>279</v>
      </c>
      <c r="K41" t="s" s="4">
        <v>63</v>
      </c>
      <c r="L41" t="s" s="4">
        <v>312</v>
      </c>
      <c r="M41" t="s" s="4">
        <v>313</v>
      </c>
      <c r="N41" t="s" s="4">
        <v>314</v>
      </c>
      <c r="O41" t="s" s="4">
        <v>67</v>
      </c>
      <c r="P41" t="s" s="4">
        <v>267</v>
      </c>
      <c r="Q41" t="s" s="4">
        <v>69</v>
      </c>
      <c r="R41" t="s" s="4">
        <v>70</v>
      </c>
      <c r="S41" t="s" s="4">
        <v>70</v>
      </c>
      <c r="T41" t="s" s="4">
        <v>268</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315</v>
      </c>
    </row>
    <row r="2">
      <c r="A2" t="s">
        <v>316</v>
      </c>
    </row>
    <row r="3">
      <c r="A3" t="s">
        <v>317</v>
      </c>
    </row>
    <row r="4">
      <c r="A4" t="s">
        <v>318</v>
      </c>
    </row>
    <row r="5">
      <c r="A5" t="s">
        <v>319</v>
      </c>
    </row>
    <row r="6">
      <c r="A6" t="s">
        <v>63</v>
      </c>
    </row>
    <row r="7">
      <c r="A7" t="s">
        <v>134</v>
      </c>
    </row>
    <row r="8">
      <c r="A8" t="s">
        <v>320</v>
      </c>
    </row>
    <row r="9">
      <c r="A9" t="s">
        <v>321</v>
      </c>
    </row>
    <row r="10">
      <c r="A10" t="s">
        <v>322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323</v>
      </c>
    </row>
    <row r="2">
      <c r="A2" t="s">
        <v>67</v>
      </c>
    </row>
  </sheetData>
  <pageMargins bottom="0.75" footer="0.3" header="0.3" left="0.7" right="0.7" top="0.75"/>
</worksheet>
</file>

<file path=xl/worksheets/sheet4.xml><?xml version="1.0" encoding="utf-8"?>
<worksheet xmlns="http://schemas.openxmlformats.org/spreadsheetml/2006/main">
  <dimension ref="A1:H133"/>
  <sheetViews>
    <sheetView workbookViewId="0"/>
  </sheetViews>
  <sheetFormatPr defaultRowHeight="15.0"/>
  <cols>
    <col min="3" max="3" width="28.59375" customWidth="true" bestFit="true"/>
    <col min="4" max="4" width="31.18359375" customWidth="true" bestFit="true"/>
    <col min="5" max="5" width="179.30078125" customWidth="true" bestFit="true"/>
    <col min="6" max="6" width="144.6875" customWidth="true" bestFit="true"/>
    <col min="7" max="7" width="37.3828125" customWidth="true" bestFit="true"/>
    <col min="1" max="1" width="8.37109375" customWidth="true" bestFit="true"/>
    <col min="2" max="2" width="36.84765625" customWidth="true" bestFit="true"/>
  </cols>
  <sheetData>
    <row r="1" hidden="true">
      <c r="B1"/>
      <c r="C1" t="s">
        <v>6</v>
      </c>
      <c r="D1" t="s">
        <v>6</v>
      </c>
      <c r="E1" t="s">
        <v>11</v>
      </c>
      <c r="F1" t="s">
        <v>11</v>
      </c>
      <c r="G1" t="s">
        <v>11</v>
      </c>
    </row>
    <row r="2" hidden="true">
      <c r="B2"/>
      <c r="C2" t="s">
        <v>324</v>
      </c>
      <c r="D2" t="s">
        <v>325</v>
      </c>
      <c r="E2" t="s">
        <v>326</v>
      </c>
      <c r="F2" t="s">
        <v>327</v>
      </c>
      <c r="G2" t="s">
        <v>328</v>
      </c>
    </row>
    <row r="3">
      <c r="A3" t="s" s="1">
        <v>329</v>
      </c>
      <c r="B3" s="1"/>
      <c r="C3" t="s" s="1">
        <v>330</v>
      </c>
      <c r="D3" t="s" s="1">
        <v>331</v>
      </c>
      <c r="E3" t="s" s="1">
        <v>332</v>
      </c>
      <c r="F3" t="s" s="1">
        <v>333</v>
      </c>
      <c r="G3" t="s" s="1">
        <v>334</v>
      </c>
    </row>
    <row r="4" ht="45.0" customHeight="true">
      <c r="A4" t="s" s="4">
        <v>65</v>
      </c>
      <c r="B4" t="s" s="4">
        <v>335</v>
      </c>
      <c r="C4" t="s" s="4">
        <v>336</v>
      </c>
      <c r="D4" t="s" s="4">
        <v>337</v>
      </c>
      <c r="E4" t="s" s="4">
        <v>338</v>
      </c>
      <c r="F4" t="s" s="4">
        <v>339</v>
      </c>
      <c r="G4" t="s" s="4">
        <v>340</v>
      </c>
    </row>
    <row r="5" ht="45.0" customHeight="true">
      <c r="A5" t="s" s="4">
        <v>65</v>
      </c>
      <c r="B5" t="s" s="4">
        <v>341</v>
      </c>
      <c r="C5" t="s" s="4">
        <v>342</v>
      </c>
      <c r="D5" t="s" s="4">
        <v>342</v>
      </c>
      <c r="E5" t="s" s="4">
        <v>343</v>
      </c>
      <c r="F5" t="s" s="4">
        <v>344</v>
      </c>
      <c r="G5" t="s" s="4">
        <v>345</v>
      </c>
    </row>
    <row r="6" ht="45.0" customHeight="true">
      <c r="A6" t="s" s="4">
        <v>65</v>
      </c>
      <c r="B6" t="s" s="4">
        <v>346</v>
      </c>
      <c r="C6" t="s" s="4">
        <v>347</v>
      </c>
      <c r="D6" t="s" s="4">
        <v>348</v>
      </c>
      <c r="E6" t="s" s="4">
        <v>349</v>
      </c>
      <c r="F6" t="s" s="4">
        <v>339</v>
      </c>
      <c r="G6" t="s" s="4">
        <v>340</v>
      </c>
    </row>
    <row r="7" ht="45.0" customHeight="true">
      <c r="A7" t="s" s="4">
        <v>65</v>
      </c>
      <c r="B7" t="s" s="4">
        <v>350</v>
      </c>
      <c r="C7" t="s" s="4">
        <v>342</v>
      </c>
      <c r="D7" t="s" s="4">
        <v>351</v>
      </c>
      <c r="E7" t="s" s="4">
        <v>352</v>
      </c>
      <c r="F7" t="s" s="4">
        <v>353</v>
      </c>
      <c r="G7" t="s" s="4">
        <v>345</v>
      </c>
    </row>
    <row r="8" ht="45.0" customHeight="true">
      <c r="A8" t="s" s="4">
        <v>65</v>
      </c>
      <c r="B8" t="s" s="4">
        <v>354</v>
      </c>
      <c r="C8" t="s" s="4">
        <v>355</v>
      </c>
      <c r="D8" t="s" s="4">
        <v>356</v>
      </c>
      <c r="E8" t="s" s="4">
        <v>357</v>
      </c>
      <c r="F8" t="s" s="4">
        <v>358</v>
      </c>
      <c r="G8" t="s" s="4">
        <v>340</v>
      </c>
    </row>
    <row r="9" ht="45.0" customHeight="true">
      <c r="A9" t="s" s="4">
        <v>65</v>
      </c>
      <c r="B9" t="s" s="4">
        <v>359</v>
      </c>
      <c r="C9" t="s" s="4">
        <v>360</v>
      </c>
      <c r="D9" t="s" s="4">
        <v>361</v>
      </c>
      <c r="E9" t="s" s="4">
        <v>362</v>
      </c>
      <c r="F9" t="s" s="4">
        <v>363</v>
      </c>
      <c r="G9" t="s" s="4">
        <v>340</v>
      </c>
    </row>
    <row r="10" ht="45.0" customHeight="true">
      <c r="A10" t="s" s="4">
        <v>65</v>
      </c>
      <c r="B10" t="s" s="4">
        <v>364</v>
      </c>
      <c r="C10" t="s" s="4">
        <v>365</v>
      </c>
      <c r="D10" t="s" s="4">
        <v>366</v>
      </c>
      <c r="E10" t="s" s="4">
        <v>367</v>
      </c>
      <c r="F10" t="s" s="4">
        <v>368</v>
      </c>
      <c r="G10" t="s" s="4">
        <v>345</v>
      </c>
    </row>
    <row r="11" ht="45.0" customHeight="true">
      <c r="A11" t="s" s="4">
        <v>65</v>
      </c>
      <c r="B11" t="s" s="4">
        <v>369</v>
      </c>
      <c r="C11" t="s" s="4">
        <v>370</v>
      </c>
      <c r="D11" t="s" s="4">
        <v>371</v>
      </c>
      <c r="E11" t="s" s="4">
        <v>372</v>
      </c>
      <c r="F11" t="s" s="4">
        <v>373</v>
      </c>
      <c r="G11" t="s" s="4">
        <v>345</v>
      </c>
    </row>
    <row r="12" ht="45.0" customHeight="true">
      <c r="A12" t="s" s="4">
        <v>65</v>
      </c>
      <c r="B12" t="s" s="4">
        <v>374</v>
      </c>
      <c r="C12" t="s" s="4">
        <v>375</v>
      </c>
      <c r="D12" t="s" s="4">
        <v>376</v>
      </c>
      <c r="E12" t="s" s="4">
        <v>377</v>
      </c>
      <c r="F12" t="s" s="4">
        <v>378</v>
      </c>
      <c r="G12" t="s" s="4">
        <v>340</v>
      </c>
    </row>
    <row r="13" ht="45.0" customHeight="true">
      <c r="A13" t="s" s="4">
        <v>65</v>
      </c>
      <c r="B13" t="s" s="4">
        <v>379</v>
      </c>
      <c r="C13" t="s" s="4">
        <v>380</v>
      </c>
      <c r="D13" t="s" s="4">
        <v>381</v>
      </c>
      <c r="E13" t="s" s="4">
        <v>382</v>
      </c>
      <c r="F13" t="s" s="4">
        <v>383</v>
      </c>
      <c r="G13" t="s" s="4">
        <v>340</v>
      </c>
    </row>
    <row r="14" ht="45.0" customHeight="true">
      <c r="A14" t="s" s="4">
        <v>77</v>
      </c>
      <c r="B14" t="s" s="4">
        <v>384</v>
      </c>
      <c r="C14" t="s" s="4">
        <v>347</v>
      </c>
      <c r="D14" t="s" s="4">
        <v>347</v>
      </c>
      <c r="E14" t="s" s="4">
        <v>385</v>
      </c>
      <c r="F14" t="s" s="4">
        <v>386</v>
      </c>
      <c r="G14" t="s" s="4">
        <v>340</v>
      </c>
    </row>
    <row r="15" ht="45.0" customHeight="true">
      <c r="A15" t="s" s="4">
        <v>77</v>
      </c>
      <c r="B15" t="s" s="4">
        <v>387</v>
      </c>
      <c r="C15" t="s" s="4">
        <v>347</v>
      </c>
      <c r="D15" t="s" s="4">
        <v>347</v>
      </c>
      <c r="E15" t="s" s="4">
        <v>388</v>
      </c>
      <c r="F15" t="s" s="4">
        <v>389</v>
      </c>
      <c r="G15" t="s" s="4">
        <v>340</v>
      </c>
    </row>
    <row r="16" ht="45.0" customHeight="true">
      <c r="A16" t="s" s="4">
        <v>77</v>
      </c>
      <c r="B16" t="s" s="4">
        <v>390</v>
      </c>
      <c r="C16" t="s" s="4">
        <v>348</v>
      </c>
      <c r="D16" t="s" s="4">
        <v>348</v>
      </c>
      <c r="E16" t="s" s="4">
        <v>391</v>
      </c>
      <c r="F16" t="s" s="4">
        <v>386</v>
      </c>
      <c r="G16" t="s" s="4">
        <v>340</v>
      </c>
    </row>
    <row r="17" ht="45.0" customHeight="true">
      <c r="A17" t="s" s="4">
        <v>77</v>
      </c>
      <c r="B17" t="s" s="4">
        <v>392</v>
      </c>
      <c r="C17" t="s" s="4">
        <v>348</v>
      </c>
      <c r="D17" t="s" s="4">
        <v>348</v>
      </c>
      <c r="E17" t="s" s="4">
        <v>393</v>
      </c>
      <c r="F17" t="s" s="4">
        <v>394</v>
      </c>
      <c r="G17" t="s" s="4">
        <v>340</v>
      </c>
    </row>
    <row r="18" ht="45.0" customHeight="true">
      <c r="A18" t="s" s="4">
        <v>77</v>
      </c>
      <c r="B18" t="s" s="4">
        <v>395</v>
      </c>
      <c r="C18" t="s" s="4">
        <v>396</v>
      </c>
      <c r="D18" t="s" s="4">
        <v>397</v>
      </c>
      <c r="E18" t="s" s="4">
        <v>398</v>
      </c>
      <c r="F18" t="s" s="4">
        <v>399</v>
      </c>
      <c r="G18" t="s" s="4">
        <v>340</v>
      </c>
    </row>
    <row r="19" ht="45.0" customHeight="true">
      <c r="A19" t="s" s="4">
        <v>77</v>
      </c>
      <c r="B19" t="s" s="4">
        <v>400</v>
      </c>
      <c r="C19" t="s" s="4">
        <v>397</v>
      </c>
      <c r="D19" t="s" s="4">
        <v>401</v>
      </c>
      <c r="E19" t="s" s="4">
        <v>402</v>
      </c>
      <c r="F19" t="s" s="4">
        <v>403</v>
      </c>
      <c r="G19" t="s" s="4">
        <v>340</v>
      </c>
    </row>
    <row r="20" ht="45.0" customHeight="true">
      <c r="A20" t="s" s="4">
        <v>77</v>
      </c>
      <c r="B20" t="s" s="4">
        <v>404</v>
      </c>
      <c r="C20" t="s" s="4">
        <v>401</v>
      </c>
      <c r="D20" t="s" s="4">
        <v>405</v>
      </c>
      <c r="E20" t="s" s="4">
        <v>406</v>
      </c>
      <c r="F20" t="s" s="4">
        <v>407</v>
      </c>
      <c r="G20" t="s" s="4">
        <v>340</v>
      </c>
    </row>
    <row r="21" ht="45.0" customHeight="true">
      <c r="A21" t="s" s="4">
        <v>77</v>
      </c>
      <c r="B21" t="s" s="4">
        <v>408</v>
      </c>
      <c r="C21" t="s" s="4">
        <v>409</v>
      </c>
      <c r="D21" t="s" s="4">
        <v>409</v>
      </c>
      <c r="E21" t="s" s="4">
        <v>410</v>
      </c>
      <c r="F21" t="s" s="4">
        <v>411</v>
      </c>
      <c r="G21" t="s" s="4">
        <v>340</v>
      </c>
    </row>
    <row r="22" ht="45.0" customHeight="true">
      <c r="A22" t="s" s="4">
        <v>77</v>
      </c>
      <c r="B22" t="s" s="4">
        <v>412</v>
      </c>
      <c r="C22" t="s" s="4">
        <v>413</v>
      </c>
      <c r="D22" t="s" s="4">
        <v>414</v>
      </c>
      <c r="E22" t="s" s="4">
        <v>415</v>
      </c>
      <c r="F22" t="s" s="4">
        <v>339</v>
      </c>
      <c r="G22" t="s" s="4">
        <v>340</v>
      </c>
    </row>
    <row r="23" ht="45.0" customHeight="true">
      <c r="A23" t="s" s="4">
        <v>77</v>
      </c>
      <c r="B23" t="s" s="4">
        <v>416</v>
      </c>
      <c r="C23" t="s" s="4">
        <v>414</v>
      </c>
      <c r="D23" t="s" s="4">
        <v>414</v>
      </c>
      <c r="E23" t="s" s="4">
        <v>415</v>
      </c>
      <c r="F23" t="s" s="4">
        <v>417</v>
      </c>
      <c r="G23" t="s" s="4">
        <v>340</v>
      </c>
    </row>
    <row r="24" ht="45.0" customHeight="true">
      <c r="A24" t="s" s="4">
        <v>85</v>
      </c>
      <c r="B24" t="s" s="4">
        <v>418</v>
      </c>
      <c r="C24" t="s" s="4">
        <v>409</v>
      </c>
      <c r="D24" t="s" s="4">
        <v>419</v>
      </c>
      <c r="E24" t="s" s="4">
        <v>420</v>
      </c>
      <c r="F24" t="s" s="4">
        <v>421</v>
      </c>
      <c r="G24" t="s" s="4">
        <v>422</v>
      </c>
    </row>
    <row r="25" ht="45.0" customHeight="true">
      <c r="A25" t="s" s="4">
        <v>85</v>
      </c>
      <c r="B25" t="s" s="4">
        <v>423</v>
      </c>
      <c r="C25" t="s" s="4">
        <v>424</v>
      </c>
      <c r="D25" t="s" s="4">
        <v>409</v>
      </c>
      <c r="E25" t="s" s="4">
        <v>425</v>
      </c>
      <c r="F25" t="s" s="4">
        <v>421</v>
      </c>
      <c r="G25" t="s" s="4">
        <v>422</v>
      </c>
    </row>
    <row r="26" ht="45.0" customHeight="true">
      <c r="A26" t="s" s="4">
        <v>85</v>
      </c>
      <c r="B26" t="s" s="4">
        <v>426</v>
      </c>
      <c r="C26" t="s" s="4">
        <v>337</v>
      </c>
      <c r="D26" t="s" s="4">
        <v>397</v>
      </c>
      <c r="E26" t="s" s="4">
        <v>427</v>
      </c>
      <c r="F26" t="s" s="4">
        <v>428</v>
      </c>
      <c r="G26" t="s" s="4">
        <v>429</v>
      </c>
    </row>
    <row r="27" ht="45.0" customHeight="true">
      <c r="A27" t="s" s="4">
        <v>85</v>
      </c>
      <c r="B27" t="s" s="4">
        <v>430</v>
      </c>
      <c r="C27" t="s" s="4">
        <v>431</v>
      </c>
      <c r="D27" t="s" s="4">
        <v>337</v>
      </c>
      <c r="E27" t="s" s="4">
        <v>432</v>
      </c>
      <c r="F27" t="s" s="4">
        <v>433</v>
      </c>
      <c r="G27" t="s" s="4">
        <v>345</v>
      </c>
    </row>
    <row r="28" ht="45.0" customHeight="true">
      <c r="A28" t="s" s="4">
        <v>92</v>
      </c>
      <c r="B28" t="s" s="4">
        <v>434</v>
      </c>
      <c r="C28" t="s" s="4">
        <v>376</v>
      </c>
      <c r="D28" t="s" s="4">
        <v>435</v>
      </c>
      <c r="E28" t="s" s="4">
        <v>415</v>
      </c>
      <c r="F28" t="s" s="4">
        <v>436</v>
      </c>
      <c r="G28" t="s" s="4">
        <v>345</v>
      </c>
    </row>
    <row r="29" ht="45.0" customHeight="true">
      <c r="A29" t="s" s="4">
        <v>92</v>
      </c>
      <c r="B29" t="s" s="4">
        <v>437</v>
      </c>
      <c r="C29" t="s" s="4">
        <v>375</v>
      </c>
      <c r="D29" t="s" s="4">
        <v>438</v>
      </c>
      <c r="E29" t="s" s="4">
        <v>415</v>
      </c>
      <c r="F29" t="s" s="4">
        <v>439</v>
      </c>
      <c r="G29" t="s" s="4">
        <v>440</v>
      </c>
    </row>
    <row r="30" ht="45.0" customHeight="true">
      <c r="A30" t="s" s="4">
        <v>99</v>
      </c>
      <c r="B30" t="s" s="4">
        <v>441</v>
      </c>
      <c r="C30" t="s" s="4">
        <v>371</v>
      </c>
      <c r="D30" t="s" s="4">
        <v>442</v>
      </c>
      <c r="E30" t="s" s="4">
        <v>443</v>
      </c>
      <c r="F30" t="s" s="4">
        <v>444</v>
      </c>
      <c r="G30" t="s" s="4">
        <v>345</v>
      </c>
    </row>
    <row r="31" ht="45.0" customHeight="true">
      <c r="A31" t="s" s="4">
        <v>99</v>
      </c>
      <c r="B31" t="s" s="4">
        <v>445</v>
      </c>
      <c r="C31" t="s" s="4">
        <v>446</v>
      </c>
      <c r="D31" t="s" s="4">
        <v>371</v>
      </c>
      <c r="E31" t="s" s="4">
        <v>447</v>
      </c>
      <c r="F31" t="s" s="4">
        <v>448</v>
      </c>
      <c r="G31" t="s" s="4">
        <v>345</v>
      </c>
    </row>
    <row r="32" ht="45.0" customHeight="true">
      <c r="A32" t="s" s="4">
        <v>99</v>
      </c>
      <c r="B32" t="s" s="4">
        <v>449</v>
      </c>
      <c r="C32" t="s" s="4">
        <v>366</v>
      </c>
      <c r="D32" t="s" s="4">
        <v>450</v>
      </c>
      <c r="E32" t="s" s="4">
        <v>451</v>
      </c>
      <c r="F32" t="s" s="4">
        <v>452</v>
      </c>
      <c r="G32" t="s" s="4">
        <v>440</v>
      </c>
    </row>
    <row r="33" ht="45.0" customHeight="true">
      <c r="A33" t="s" s="4">
        <v>99</v>
      </c>
      <c r="B33" t="s" s="4">
        <v>453</v>
      </c>
      <c r="C33" t="s" s="4">
        <v>446</v>
      </c>
      <c r="D33" t="s" s="4">
        <v>371</v>
      </c>
      <c r="E33" t="s" s="4">
        <v>454</v>
      </c>
      <c r="F33" t="s" s="4">
        <v>455</v>
      </c>
      <c r="G33" t="s" s="4">
        <v>345</v>
      </c>
    </row>
    <row r="34" ht="45.0" customHeight="true">
      <c r="A34" t="s" s="4">
        <v>99</v>
      </c>
      <c r="B34" t="s" s="4">
        <v>456</v>
      </c>
      <c r="C34" t="s" s="4">
        <v>457</v>
      </c>
      <c r="D34" t="s" s="4">
        <v>458</v>
      </c>
      <c r="E34" t="s" s="4">
        <v>459</v>
      </c>
      <c r="F34" t="s" s="4">
        <v>455</v>
      </c>
      <c r="G34" t="s" s="4">
        <v>345</v>
      </c>
    </row>
    <row r="35" ht="45.0" customHeight="true">
      <c r="A35" t="s" s="4">
        <v>106</v>
      </c>
      <c r="B35" t="s" s="4">
        <v>460</v>
      </c>
      <c r="C35" t="s" s="4">
        <v>409</v>
      </c>
      <c r="D35" t="s" s="4">
        <v>413</v>
      </c>
      <c r="E35" t="s" s="4">
        <v>415</v>
      </c>
      <c r="F35" t="s" s="4">
        <v>461</v>
      </c>
      <c r="G35" t="s" s="4">
        <v>345</v>
      </c>
    </row>
    <row r="36" ht="45.0" customHeight="true">
      <c r="A36" t="s" s="4">
        <v>106</v>
      </c>
      <c r="B36" t="s" s="4">
        <v>462</v>
      </c>
      <c r="C36" t="s" s="4">
        <v>424</v>
      </c>
      <c r="D36" t="s" s="4">
        <v>409</v>
      </c>
      <c r="E36" t="s" s="4">
        <v>425</v>
      </c>
      <c r="F36" t="s" s="4">
        <v>463</v>
      </c>
      <c r="G36" t="s" s="4">
        <v>464</v>
      </c>
    </row>
    <row r="37" ht="45.0" customHeight="true">
      <c r="A37" t="s" s="4">
        <v>106</v>
      </c>
      <c r="B37" t="s" s="4">
        <v>465</v>
      </c>
      <c r="C37" t="s" s="4">
        <v>401</v>
      </c>
      <c r="D37" t="s" s="4">
        <v>401</v>
      </c>
      <c r="E37" t="s" s="4">
        <v>466</v>
      </c>
      <c r="F37" t="s" s="4">
        <v>467</v>
      </c>
      <c r="G37" t="s" s="4">
        <v>422</v>
      </c>
    </row>
    <row r="38" ht="45.0" customHeight="true">
      <c r="A38" t="s" s="4">
        <v>113</v>
      </c>
      <c r="B38" t="s" s="4">
        <v>468</v>
      </c>
      <c r="C38" t="s" s="4">
        <v>409</v>
      </c>
      <c r="D38" t="s" s="4">
        <v>409</v>
      </c>
      <c r="E38" t="s" s="4">
        <v>425</v>
      </c>
      <c r="F38" t="s" s="4">
        <v>469</v>
      </c>
      <c r="G38" t="s" s="4">
        <v>345</v>
      </c>
    </row>
    <row r="39" ht="45.0" customHeight="true">
      <c r="A39" t="s" s="4">
        <v>113</v>
      </c>
      <c r="B39" t="s" s="4">
        <v>470</v>
      </c>
      <c r="C39" t="s" s="4">
        <v>424</v>
      </c>
      <c r="D39" t="s" s="4">
        <v>409</v>
      </c>
      <c r="E39" t="s" s="4">
        <v>425</v>
      </c>
      <c r="F39" t="s" s="4">
        <v>471</v>
      </c>
      <c r="G39" t="s" s="4">
        <v>464</v>
      </c>
    </row>
    <row r="40" ht="45.0" customHeight="true">
      <c r="A40" t="s" s="4">
        <v>113</v>
      </c>
      <c r="B40" t="s" s="4">
        <v>472</v>
      </c>
      <c r="C40" t="s" s="4">
        <v>397</v>
      </c>
      <c r="D40" t="s" s="4">
        <v>424</v>
      </c>
      <c r="E40" t="s" s="4">
        <v>473</v>
      </c>
      <c r="F40" t="s" s="4">
        <v>474</v>
      </c>
      <c r="G40" t="s" s="4">
        <v>345</v>
      </c>
    </row>
    <row r="41" ht="45.0" customHeight="true">
      <c r="A41" t="s" s="4">
        <v>119</v>
      </c>
      <c r="B41" t="s" s="4">
        <v>475</v>
      </c>
      <c r="C41" t="s" s="4">
        <v>397</v>
      </c>
      <c r="D41" t="s" s="4">
        <v>424</v>
      </c>
      <c r="E41" t="s" s="4">
        <v>476</v>
      </c>
      <c r="F41" t="s" s="4">
        <v>477</v>
      </c>
      <c r="G41" t="s" s="4">
        <v>478</v>
      </c>
    </row>
    <row r="42" ht="45.0" customHeight="true">
      <c r="A42" t="s" s="4">
        <v>119</v>
      </c>
      <c r="B42" t="s" s="4">
        <v>479</v>
      </c>
      <c r="C42" t="s" s="4">
        <v>396</v>
      </c>
      <c r="D42" t="s" s="4">
        <v>396</v>
      </c>
      <c r="E42" t="s" s="4">
        <v>476</v>
      </c>
      <c r="F42" t="s" s="4">
        <v>480</v>
      </c>
      <c r="G42" t="s" s="4">
        <v>481</v>
      </c>
    </row>
    <row r="43" ht="45.0" customHeight="true">
      <c r="A43" t="s" s="4">
        <v>119</v>
      </c>
      <c r="B43" t="s" s="4">
        <v>482</v>
      </c>
      <c r="C43" t="s" s="4">
        <v>347</v>
      </c>
      <c r="D43" t="s" s="4">
        <v>396</v>
      </c>
      <c r="E43" t="s" s="4">
        <v>483</v>
      </c>
      <c r="F43" t="s" s="4">
        <v>484</v>
      </c>
      <c r="G43" t="s" s="4">
        <v>267</v>
      </c>
    </row>
    <row r="44" ht="45.0" customHeight="true">
      <c r="A44" t="s" s="4">
        <v>126</v>
      </c>
      <c r="B44" t="s" s="4">
        <v>485</v>
      </c>
      <c r="C44" t="s" s="4">
        <v>424</v>
      </c>
      <c r="D44" t="s" s="4">
        <v>413</v>
      </c>
      <c r="E44" t="s" s="4">
        <v>486</v>
      </c>
      <c r="F44" t="s" s="4">
        <v>487</v>
      </c>
      <c r="G44" t="s" s="4">
        <v>481</v>
      </c>
    </row>
    <row r="45" ht="45.0" customHeight="true">
      <c r="A45" t="s" s="4">
        <v>126</v>
      </c>
      <c r="B45" t="s" s="4">
        <v>488</v>
      </c>
      <c r="C45" t="s" s="4">
        <v>397</v>
      </c>
      <c r="D45" t="s" s="4">
        <v>424</v>
      </c>
      <c r="E45" t="s" s="4">
        <v>489</v>
      </c>
      <c r="F45" t="s" s="4">
        <v>490</v>
      </c>
      <c r="G45" t="s" s="4">
        <v>345</v>
      </c>
    </row>
    <row r="46" ht="45.0" customHeight="true">
      <c r="A46" t="s" s="4">
        <v>126</v>
      </c>
      <c r="B46" t="s" s="4">
        <v>491</v>
      </c>
      <c r="C46" t="s" s="4">
        <v>396</v>
      </c>
      <c r="D46" t="s" s="4">
        <v>396</v>
      </c>
      <c r="E46" t="s" s="4">
        <v>492</v>
      </c>
      <c r="F46" t="s" s="4">
        <v>493</v>
      </c>
      <c r="G46" t="s" s="4">
        <v>481</v>
      </c>
    </row>
    <row r="47" ht="45.0" customHeight="true">
      <c r="A47" t="s" s="4">
        <v>135</v>
      </c>
      <c r="B47" t="s" s="4">
        <v>494</v>
      </c>
      <c r="C47" t="s" s="4">
        <v>495</v>
      </c>
      <c r="D47" t="s" s="4">
        <v>496</v>
      </c>
      <c r="E47" t="s" s="4">
        <v>497</v>
      </c>
      <c r="F47" t="s" s="4">
        <v>498</v>
      </c>
      <c r="G47" t="s" s="4">
        <v>345</v>
      </c>
    </row>
    <row r="48" ht="45.0" customHeight="true">
      <c r="A48" t="s" s="4">
        <v>135</v>
      </c>
      <c r="B48" t="s" s="4">
        <v>499</v>
      </c>
      <c r="C48" t="s" s="4">
        <v>483</v>
      </c>
      <c r="D48" t="s" s="4">
        <v>496</v>
      </c>
      <c r="E48" t="s" s="4">
        <v>500</v>
      </c>
      <c r="F48" t="s" s="4">
        <v>501</v>
      </c>
      <c r="G48" t="s" s="4">
        <v>501</v>
      </c>
    </row>
    <row r="49" ht="45.0" customHeight="true">
      <c r="A49" t="s" s="4">
        <v>135</v>
      </c>
      <c r="B49" t="s" s="4">
        <v>502</v>
      </c>
      <c r="C49" t="s" s="4">
        <v>503</v>
      </c>
      <c r="D49" t="s" s="4">
        <v>504</v>
      </c>
      <c r="E49" t="s" s="4">
        <v>505</v>
      </c>
      <c r="F49" t="s" s="4">
        <v>506</v>
      </c>
      <c r="G49" t="s" s="4">
        <v>345</v>
      </c>
    </row>
    <row r="50" ht="45.0" customHeight="true">
      <c r="A50" t="s" s="4">
        <v>135</v>
      </c>
      <c r="B50" t="s" s="4">
        <v>507</v>
      </c>
      <c r="C50" t="s" s="4">
        <v>375</v>
      </c>
      <c r="D50" t="s" s="4">
        <v>450</v>
      </c>
      <c r="E50" t="s" s="4">
        <v>505</v>
      </c>
      <c r="F50" t="s" s="4">
        <v>508</v>
      </c>
      <c r="G50" t="s" s="4">
        <v>345</v>
      </c>
    </row>
    <row r="51" ht="45.0" customHeight="true">
      <c r="A51" t="s" s="4">
        <v>135</v>
      </c>
      <c r="B51" t="s" s="4">
        <v>509</v>
      </c>
      <c r="C51" t="s" s="4">
        <v>510</v>
      </c>
      <c r="D51" t="s" s="4">
        <v>496</v>
      </c>
      <c r="E51" t="s" s="4">
        <v>511</v>
      </c>
      <c r="F51" t="s" s="4">
        <v>501</v>
      </c>
      <c r="G51" t="s" s="4">
        <v>501</v>
      </c>
    </row>
    <row r="52" ht="45.0" customHeight="true">
      <c r="A52" t="s" s="4">
        <v>135</v>
      </c>
      <c r="B52" t="s" s="4">
        <v>512</v>
      </c>
      <c r="C52" t="s" s="4">
        <v>503</v>
      </c>
      <c r="D52" t="s" s="4">
        <v>513</v>
      </c>
      <c r="E52" t="s" s="4">
        <v>500</v>
      </c>
      <c r="F52" t="s" s="4">
        <v>501</v>
      </c>
      <c r="G52" t="s" s="4">
        <v>501</v>
      </c>
    </row>
    <row r="53" ht="45.0" customHeight="true">
      <c r="A53" t="s" s="4">
        <v>135</v>
      </c>
      <c r="B53" t="s" s="4">
        <v>514</v>
      </c>
      <c r="C53" t="s" s="4">
        <v>510</v>
      </c>
      <c r="D53" t="s" s="4">
        <v>450</v>
      </c>
      <c r="E53" t="s" s="4">
        <v>515</v>
      </c>
      <c r="F53" t="s" s="4">
        <v>516</v>
      </c>
      <c r="G53" t="s" s="4">
        <v>501</v>
      </c>
    </row>
    <row r="54" ht="45.0" customHeight="true">
      <c r="A54" t="s" s="4">
        <v>135</v>
      </c>
      <c r="B54" t="s" s="4">
        <v>517</v>
      </c>
      <c r="C54" t="s" s="4">
        <v>518</v>
      </c>
      <c r="D54" t="s" s="4">
        <v>519</v>
      </c>
      <c r="E54" t="s" s="4">
        <v>497</v>
      </c>
      <c r="F54" t="s" s="4">
        <v>520</v>
      </c>
      <c r="G54" t="s" s="4">
        <v>345</v>
      </c>
    </row>
    <row r="55" ht="45.0" customHeight="true">
      <c r="A55" t="s" s="4">
        <v>135</v>
      </c>
      <c r="B55" t="s" s="4">
        <v>521</v>
      </c>
      <c r="C55" t="s" s="4">
        <v>366</v>
      </c>
      <c r="D55" t="s" s="4">
        <v>361</v>
      </c>
      <c r="E55" t="s" s="4">
        <v>377</v>
      </c>
      <c r="F55" t="s" s="4">
        <v>522</v>
      </c>
      <c r="G55" t="s" s="4">
        <v>340</v>
      </c>
    </row>
    <row r="56" ht="45.0" customHeight="true">
      <c r="A56" t="s" s="4">
        <v>135</v>
      </c>
      <c r="B56" t="s" s="4">
        <v>523</v>
      </c>
      <c r="C56" t="s" s="4">
        <v>483</v>
      </c>
      <c r="D56" t="s" s="4">
        <v>483</v>
      </c>
      <c r="E56" t="s" s="4">
        <v>524</v>
      </c>
      <c r="F56" t="s" s="4">
        <v>525</v>
      </c>
      <c r="G56" t="s" s="4">
        <v>345</v>
      </c>
    </row>
    <row r="57" ht="45.0" customHeight="true">
      <c r="A57" t="s" s="4">
        <v>135</v>
      </c>
      <c r="B57" t="s" s="4">
        <v>526</v>
      </c>
      <c r="C57" t="s" s="4">
        <v>483</v>
      </c>
      <c r="D57" t="s" s="4">
        <v>483</v>
      </c>
      <c r="E57" t="s" s="4">
        <v>382</v>
      </c>
      <c r="F57" t="s" s="4">
        <v>525</v>
      </c>
      <c r="G57" t="s" s="4">
        <v>345</v>
      </c>
    </row>
    <row r="58" ht="45.0" customHeight="true">
      <c r="A58" t="s" s="4">
        <v>135</v>
      </c>
      <c r="B58" t="s" s="4">
        <v>527</v>
      </c>
      <c r="C58" t="s" s="4">
        <v>483</v>
      </c>
      <c r="D58" t="s" s="4">
        <v>483</v>
      </c>
      <c r="E58" t="s" s="4">
        <v>528</v>
      </c>
      <c r="F58" t="s" s="4">
        <v>522</v>
      </c>
      <c r="G58" t="s" s="4">
        <v>340</v>
      </c>
    </row>
    <row r="59" ht="45.0" customHeight="true">
      <c r="A59" t="s" s="4">
        <v>135</v>
      </c>
      <c r="B59" t="s" s="4">
        <v>529</v>
      </c>
      <c r="C59" t="s" s="4">
        <v>483</v>
      </c>
      <c r="D59" t="s" s="4">
        <v>483</v>
      </c>
      <c r="E59" t="s" s="4">
        <v>530</v>
      </c>
      <c r="F59" t="s" s="4">
        <v>531</v>
      </c>
      <c r="G59" t="s" s="4">
        <v>345</v>
      </c>
    </row>
    <row r="60" ht="45.0" customHeight="true">
      <c r="A60" t="s" s="4">
        <v>135</v>
      </c>
      <c r="B60" t="s" s="4">
        <v>532</v>
      </c>
      <c r="C60" t="s" s="4">
        <v>483</v>
      </c>
      <c r="D60" t="s" s="4">
        <v>483</v>
      </c>
      <c r="E60" t="s" s="4">
        <v>533</v>
      </c>
      <c r="F60" t="s" s="4">
        <v>534</v>
      </c>
      <c r="G60" t="s" s="4">
        <v>340</v>
      </c>
    </row>
    <row r="61" ht="45.0" customHeight="true">
      <c r="A61" t="s" s="4">
        <v>142</v>
      </c>
      <c r="B61" t="s" s="4">
        <v>535</v>
      </c>
      <c r="C61" t="s" s="4">
        <v>536</v>
      </c>
      <c r="D61" t="s" s="4">
        <v>537</v>
      </c>
      <c r="E61" t="s" s="4">
        <v>497</v>
      </c>
      <c r="F61" t="s" s="4">
        <v>538</v>
      </c>
      <c r="G61" t="s" s="4">
        <v>481</v>
      </c>
    </row>
    <row r="62" ht="45.0" customHeight="true">
      <c r="A62" t="s" s="4">
        <v>142</v>
      </c>
      <c r="B62" t="s" s="4">
        <v>539</v>
      </c>
      <c r="C62" t="s" s="4">
        <v>375</v>
      </c>
      <c r="D62" t="s" s="4">
        <v>504</v>
      </c>
      <c r="E62" t="s" s="4">
        <v>497</v>
      </c>
      <c r="F62" t="s" s="4">
        <v>540</v>
      </c>
      <c r="G62" t="s" s="4">
        <v>481</v>
      </c>
    </row>
    <row r="63" ht="45.0" customHeight="true">
      <c r="A63" t="s" s="4">
        <v>142</v>
      </c>
      <c r="B63" t="s" s="4">
        <v>541</v>
      </c>
      <c r="C63" t="s" s="4">
        <v>542</v>
      </c>
      <c r="D63" t="s" s="4">
        <v>371</v>
      </c>
      <c r="E63" t="s" s="4">
        <v>543</v>
      </c>
      <c r="F63" t="s" s="4">
        <v>522</v>
      </c>
      <c r="G63" t="s" s="4">
        <v>481</v>
      </c>
    </row>
    <row r="64" ht="45.0" customHeight="true">
      <c r="A64" t="s" s="4">
        <v>149</v>
      </c>
      <c r="B64" t="s" s="4">
        <v>544</v>
      </c>
      <c r="C64" t="s" s="4">
        <v>424</v>
      </c>
      <c r="D64" t="s" s="4">
        <v>409</v>
      </c>
      <c r="E64" t="s" s="4">
        <v>545</v>
      </c>
      <c r="F64" t="s" s="4">
        <v>546</v>
      </c>
      <c r="G64" t="s" s="4">
        <v>464</v>
      </c>
    </row>
    <row r="65" ht="45.0" customHeight="true">
      <c r="A65" t="s" s="4">
        <v>149</v>
      </c>
      <c r="B65" t="s" s="4">
        <v>547</v>
      </c>
      <c r="C65" t="s" s="4">
        <v>424</v>
      </c>
      <c r="D65" t="s" s="4">
        <v>424</v>
      </c>
      <c r="E65" t="s" s="4">
        <v>545</v>
      </c>
      <c r="F65" t="s" s="4">
        <v>548</v>
      </c>
      <c r="G65" t="s" s="4">
        <v>549</v>
      </c>
    </row>
    <row r="66" ht="45.0" customHeight="true">
      <c r="A66" t="s" s="4">
        <v>149</v>
      </c>
      <c r="B66" t="s" s="4">
        <v>550</v>
      </c>
      <c r="C66" t="s" s="4">
        <v>348</v>
      </c>
      <c r="D66" t="s" s="4">
        <v>401</v>
      </c>
      <c r="E66" t="s" s="4">
        <v>551</v>
      </c>
      <c r="F66" t="s" s="4">
        <v>552</v>
      </c>
      <c r="G66" t="s" s="4">
        <v>464</v>
      </c>
    </row>
    <row r="67" ht="45.0" customHeight="true">
      <c r="A67" t="s" s="4">
        <v>156</v>
      </c>
      <c r="B67" t="s" s="4">
        <v>553</v>
      </c>
      <c r="C67" t="s" s="4">
        <v>401</v>
      </c>
      <c r="D67" t="s" s="4">
        <v>424</v>
      </c>
      <c r="E67" t="s" s="4">
        <v>554</v>
      </c>
      <c r="F67" t="s" s="4">
        <v>555</v>
      </c>
      <c r="G67" t="s" s="4">
        <v>556</v>
      </c>
    </row>
    <row r="68" ht="45.0" customHeight="true">
      <c r="A68" t="s" s="4">
        <v>156</v>
      </c>
      <c r="B68" t="s" s="4">
        <v>557</v>
      </c>
      <c r="C68" t="s" s="4">
        <v>401</v>
      </c>
      <c r="D68" t="s" s="4">
        <v>424</v>
      </c>
      <c r="E68" t="s" s="4">
        <v>558</v>
      </c>
      <c r="F68" t="s" s="4">
        <v>559</v>
      </c>
      <c r="G68" t="s" s="4">
        <v>556</v>
      </c>
    </row>
    <row r="69" ht="45.0" customHeight="true">
      <c r="A69" t="s" s="4">
        <v>156</v>
      </c>
      <c r="B69" t="s" s="4">
        <v>560</v>
      </c>
      <c r="C69" t="s" s="4">
        <v>401</v>
      </c>
      <c r="D69" t="s" s="4">
        <v>401</v>
      </c>
      <c r="E69" t="s" s="4">
        <v>561</v>
      </c>
      <c r="F69" t="s" s="4">
        <v>562</v>
      </c>
      <c r="G69" t="s" s="4">
        <v>556</v>
      </c>
    </row>
    <row r="70" ht="45.0" customHeight="true">
      <c r="A70" t="s" s="4">
        <v>163</v>
      </c>
      <c r="B70" t="s" s="4">
        <v>563</v>
      </c>
      <c r="C70" t="s" s="4">
        <v>424</v>
      </c>
      <c r="D70" t="s" s="4">
        <v>419</v>
      </c>
      <c r="E70" t="s" s="4">
        <v>564</v>
      </c>
      <c r="F70" t="s" s="4">
        <v>565</v>
      </c>
      <c r="G70" t="s" s="4">
        <v>464</v>
      </c>
    </row>
    <row r="71" ht="45.0" customHeight="true">
      <c r="A71" t="s" s="4">
        <v>163</v>
      </c>
      <c r="B71" t="s" s="4">
        <v>566</v>
      </c>
      <c r="C71" t="s" s="4">
        <v>567</v>
      </c>
      <c r="D71" t="s" s="4">
        <v>396</v>
      </c>
      <c r="E71" t="s" s="4">
        <v>568</v>
      </c>
      <c r="F71" t="s" s="4">
        <v>569</v>
      </c>
      <c r="G71" t="s" s="4">
        <v>345</v>
      </c>
    </row>
    <row r="72" ht="45.0" customHeight="true">
      <c r="A72" t="s" s="4">
        <v>163</v>
      </c>
      <c r="B72" t="s" s="4">
        <v>570</v>
      </c>
      <c r="C72" t="s" s="4">
        <v>567</v>
      </c>
      <c r="D72" t="s" s="4">
        <v>567</v>
      </c>
      <c r="E72" t="s" s="4">
        <v>571</v>
      </c>
      <c r="F72" t="s" s="4">
        <v>572</v>
      </c>
      <c r="G72" t="s" s="4">
        <v>573</v>
      </c>
    </row>
    <row r="73" ht="45.0" customHeight="true">
      <c r="A73" t="s" s="4">
        <v>175</v>
      </c>
      <c r="B73" t="s" s="4">
        <v>574</v>
      </c>
      <c r="C73" t="s" s="4">
        <v>381</v>
      </c>
      <c r="D73" t="s" s="4">
        <v>575</v>
      </c>
      <c r="E73" t="s" s="4">
        <v>576</v>
      </c>
      <c r="F73" t="s" s="4">
        <v>577</v>
      </c>
      <c r="G73" t="s" s="4">
        <v>578</v>
      </c>
    </row>
    <row r="74" ht="45.0" customHeight="true">
      <c r="A74" t="s" s="4">
        <v>175</v>
      </c>
      <c r="B74" t="s" s="4">
        <v>579</v>
      </c>
      <c r="C74" t="s" s="4">
        <v>580</v>
      </c>
      <c r="D74" t="s" s="4">
        <v>581</v>
      </c>
      <c r="E74" t="s" s="4">
        <v>582</v>
      </c>
      <c r="F74" t="s" s="4">
        <v>583</v>
      </c>
      <c r="G74" t="s" s="4">
        <v>578</v>
      </c>
    </row>
    <row r="75" ht="45.0" customHeight="true">
      <c r="A75" t="s" s="4">
        <v>175</v>
      </c>
      <c r="B75" t="s" s="4">
        <v>584</v>
      </c>
      <c r="C75" t="s" s="4">
        <v>370</v>
      </c>
      <c r="D75" t="s" s="4">
        <v>580</v>
      </c>
      <c r="E75" t="s" s="4">
        <v>582</v>
      </c>
      <c r="F75" t="s" s="4">
        <v>585</v>
      </c>
      <c r="G75" t="s" s="4">
        <v>578</v>
      </c>
    </row>
    <row r="76" ht="45.0" customHeight="true">
      <c r="A76" t="s" s="4">
        <v>175</v>
      </c>
      <c r="B76" t="s" s="4">
        <v>586</v>
      </c>
      <c r="C76" t="s" s="4">
        <v>587</v>
      </c>
      <c r="D76" t="s" s="4">
        <v>580</v>
      </c>
      <c r="E76" t="s" s="4">
        <v>582</v>
      </c>
      <c r="F76" t="s" s="4">
        <v>588</v>
      </c>
      <c r="G76" t="s" s="4">
        <v>578</v>
      </c>
    </row>
    <row r="77" ht="45.0" customHeight="true">
      <c r="A77" t="s" s="4">
        <v>175</v>
      </c>
      <c r="B77" t="s" s="4">
        <v>589</v>
      </c>
      <c r="C77" t="s" s="4">
        <v>590</v>
      </c>
      <c r="D77" t="s" s="4">
        <v>587</v>
      </c>
      <c r="E77" t="s" s="4">
        <v>582</v>
      </c>
      <c r="F77" t="s" s="4">
        <v>591</v>
      </c>
      <c r="G77" t="s" s="4">
        <v>578</v>
      </c>
    </row>
    <row r="78" ht="45.0" customHeight="true">
      <c r="A78" t="s" s="4">
        <v>175</v>
      </c>
      <c r="B78" t="s" s="4">
        <v>592</v>
      </c>
      <c r="C78" t="s" s="4">
        <v>593</v>
      </c>
      <c r="D78" t="s" s="4">
        <v>590</v>
      </c>
      <c r="E78" t="s" s="4">
        <v>582</v>
      </c>
      <c r="F78" t="s" s="4">
        <v>594</v>
      </c>
      <c r="G78" t="s" s="4">
        <v>578</v>
      </c>
    </row>
    <row r="79" ht="45.0" customHeight="true">
      <c r="A79" t="s" s="4">
        <v>175</v>
      </c>
      <c r="B79" t="s" s="4">
        <v>595</v>
      </c>
      <c r="C79" t="s" s="4">
        <v>596</v>
      </c>
      <c r="D79" t="s" s="4">
        <v>597</v>
      </c>
      <c r="E79" t="s" s="4">
        <v>598</v>
      </c>
      <c r="F79" t="s" s="4">
        <v>599</v>
      </c>
      <c r="G79" t="s" s="4">
        <v>578</v>
      </c>
    </row>
    <row r="80" ht="45.0" customHeight="true">
      <c r="A80" t="s" s="4">
        <v>175</v>
      </c>
      <c r="B80" t="s" s="4">
        <v>600</v>
      </c>
      <c r="C80" t="s" s="4">
        <v>601</v>
      </c>
      <c r="D80" t="s" s="4">
        <v>602</v>
      </c>
      <c r="E80" t="s" s="4">
        <v>603</v>
      </c>
      <c r="F80" t="s" s="4">
        <v>604</v>
      </c>
      <c r="G80" t="s" s="4">
        <v>578</v>
      </c>
    </row>
    <row r="81" ht="45.0" customHeight="true">
      <c r="A81" t="s" s="4">
        <v>189</v>
      </c>
      <c r="B81" t="s" s="4">
        <v>605</v>
      </c>
      <c r="C81" t="s" s="4">
        <v>519</v>
      </c>
      <c r="D81" t="s" s="4">
        <v>606</v>
      </c>
      <c r="E81" t="s" s="4">
        <v>582</v>
      </c>
      <c r="F81" t="s" s="4">
        <v>607</v>
      </c>
      <c r="G81" t="s" s="4">
        <v>608</v>
      </c>
    </row>
    <row r="82" ht="45.0" customHeight="true">
      <c r="A82" t="s" s="4">
        <v>189</v>
      </c>
      <c r="B82" t="s" s="4">
        <v>609</v>
      </c>
      <c r="C82" t="s" s="4">
        <v>361</v>
      </c>
      <c r="D82" t="s" s="4">
        <v>542</v>
      </c>
      <c r="E82" t="s" s="4">
        <v>610</v>
      </c>
      <c r="F82" t="s" s="4">
        <v>611</v>
      </c>
      <c r="G82" t="s" s="4">
        <v>608</v>
      </c>
    </row>
    <row r="83" ht="45.0" customHeight="true">
      <c r="A83" t="s" s="4">
        <v>189</v>
      </c>
      <c r="B83" t="s" s="4">
        <v>612</v>
      </c>
      <c r="C83" t="s" s="4">
        <v>613</v>
      </c>
      <c r="D83" t="s" s="4">
        <v>503</v>
      </c>
      <c r="E83" t="s" s="4">
        <v>582</v>
      </c>
      <c r="F83" t="s" s="4">
        <v>614</v>
      </c>
      <c r="G83" t="s" s="4">
        <v>608</v>
      </c>
    </row>
    <row r="84" ht="45.0" customHeight="true">
      <c r="A84" t="s" s="4">
        <v>189</v>
      </c>
      <c r="B84" t="s" s="4">
        <v>615</v>
      </c>
      <c r="C84" t="s" s="4">
        <v>356</v>
      </c>
      <c r="D84" t="s" s="4">
        <v>616</v>
      </c>
      <c r="E84" t="s" s="4">
        <v>617</v>
      </c>
      <c r="F84" t="s" s="4">
        <v>618</v>
      </c>
      <c r="G84" t="s" s="4">
        <v>608</v>
      </c>
    </row>
    <row r="85" ht="45.0" customHeight="true">
      <c r="A85" t="s" s="4">
        <v>189</v>
      </c>
      <c r="B85" t="s" s="4">
        <v>619</v>
      </c>
      <c r="C85" t="s" s="4">
        <v>620</v>
      </c>
      <c r="D85" t="s" s="4">
        <v>575</v>
      </c>
      <c r="E85" t="s" s="4">
        <v>582</v>
      </c>
      <c r="F85" t="s" s="4">
        <v>621</v>
      </c>
      <c r="G85" t="s" s="4">
        <v>578</v>
      </c>
    </row>
    <row r="86" ht="45.0" customHeight="true">
      <c r="A86" t="s" s="4">
        <v>189</v>
      </c>
      <c r="B86" t="s" s="4">
        <v>622</v>
      </c>
      <c r="C86" t="s" s="4">
        <v>620</v>
      </c>
      <c r="D86" t="s" s="4">
        <v>575</v>
      </c>
      <c r="E86" t="s" s="4">
        <v>582</v>
      </c>
      <c r="F86" t="s" s="4">
        <v>623</v>
      </c>
      <c r="G86" t="s" s="4">
        <v>624</v>
      </c>
    </row>
    <row r="87" ht="45.0" customHeight="true">
      <c r="A87" t="s" s="4">
        <v>189</v>
      </c>
      <c r="B87" t="s" s="4">
        <v>625</v>
      </c>
      <c r="C87" t="s" s="4">
        <v>513</v>
      </c>
      <c r="D87" t="s" s="4">
        <v>581</v>
      </c>
      <c r="E87" t="s" s="4">
        <v>582</v>
      </c>
      <c r="F87" t="s" s="4">
        <v>611</v>
      </c>
      <c r="G87" t="s" s="4">
        <v>626</v>
      </c>
    </row>
    <row r="88" ht="45.0" customHeight="true">
      <c r="A88" t="s" s="4">
        <v>189</v>
      </c>
      <c r="B88" t="s" s="4">
        <v>627</v>
      </c>
      <c r="C88" t="s" s="4">
        <v>356</v>
      </c>
      <c r="D88" t="s" s="4">
        <v>628</v>
      </c>
      <c r="E88" t="s" s="4">
        <v>617</v>
      </c>
      <c r="F88" t="s" s="4">
        <v>629</v>
      </c>
      <c r="G88" t="s" s="4">
        <v>624</v>
      </c>
    </row>
    <row r="89" ht="45.0" customHeight="true">
      <c r="A89" t="s" s="4">
        <v>196</v>
      </c>
      <c r="B89" t="s" s="4">
        <v>630</v>
      </c>
      <c r="C89" t="s" s="4">
        <v>397</v>
      </c>
      <c r="D89" t="s" s="4">
        <v>409</v>
      </c>
      <c r="E89" t="s" s="4">
        <v>631</v>
      </c>
      <c r="F89" t="s" s="4">
        <v>632</v>
      </c>
      <c r="G89" t="s" s="4">
        <v>340</v>
      </c>
    </row>
    <row r="90" ht="45.0" customHeight="true">
      <c r="A90" t="s" s="4">
        <v>196</v>
      </c>
      <c r="B90" t="s" s="4">
        <v>633</v>
      </c>
      <c r="C90" t="s" s="4">
        <v>397</v>
      </c>
      <c r="D90" t="s" s="4">
        <v>397</v>
      </c>
      <c r="E90" t="s" s="4">
        <v>634</v>
      </c>
      <c r="F90" t="s" s="4">
        <v>635</v>
      </c>
      <c r="G90" t="s" s="4">
        <v>340</v>
      </c>
    </row>
    <row r="91" ht="45.0" customHeight="true">
      <c r="A91" t="s" s="4">
        <v>196</v>
      </c>
      <c r="B91" t="s" s="4">
        <v>636</v>
      </c>
      <c r="C91" t="s" s="4">
        <v>396</v>
      </c>
      <c r="D91" t="s" s="4">
        <v>396</v>
      </c>
      <c r="E91" t="s" s="4">
        <v>637</v>
      </c>
      <c r="F91" t="s" s="4">
        <v>433</v>
      </c>
      <c r="G91" t="s" s="4">
        <v>345</v>
      </c>
    </row>
    <row r="92" ht="45.0" customHeight="true">
      <c r="A92" t="s" s="4">
        <v>205</v>
      </c>
      <c r="B92" t="s" s="4">
        <v>638</v>
      </c>
      <c r="C92" t="s" s="4">
        <v>409</v>
      </c>
      <c r="D92" t="s" s="4">
        <v>639</v>
      </c>
      <c r="E92" t="s" s="4">
        <v>640</v>
      </c>
      <c r="F92" t="s" s="4">
        <v>641</v>
      </c>
      <c r="G92" t="s" s="4">
        <v>464</v>
      </c>
    </row>
    <row r="93" ht="45.0" customHeight="true">
      <c r="A93" t="s" s="4">
        <v>205</v>
      </c>
      <c r="B93" t="s" s="4">
        <v>642</v>
      </c>
      <c r="C93" t="s" s="4">
        <v>405</v>
      </c>
      <c r="D93" t="s" s="4">
        <v>409</v>
      </c>
      <c r="E93" t="s" s="4">
        <v>643</v>
      </c>
      <c r="F93" t="s" s="4">
        <v>644</v>
      </c>
      <c r="G93" t="s" s="4">
        <v>464</v>
      </c>
    </row>
    <row r="94" ht="45.0" customHeight="true">
      <c r="A94" t="s" s="4">
        <v>205</v>
      </c>
      <c r="B94" t="s" s="4">
        <v>645</v>
      </c>
      <c r="C94" t="s" s="4">
        <v>424</v>
      </c>
      <c r="D94" t="s" s="4">
        <v>405</v>
      </c>
      <c r="E94" t="s" s="4">
        <v>640</v>
      </c>
      <c r="F94" t="s" s="4">
        <v>646</v>
      </c>
      <c r="G94" t="s" s="4">
        <v>464</v>
      </c>
    </row>
    <row r="95" ht="45.0" customHeight="true">
      <c r="A95" t="s" s="4">
        <v>213</v>
      </c>
      <c r="B95" t="s" s="4">
        <v>647</v>
      </c>
      <c r="C95" t="s" s="4">
        <v>648</v>
      </c>
      <c r="D95" t="s" s="4">
        <v>649</v>
      </c>
      <c r="E95" t="s" s="4">
        <v>650</v>
      </c>
      <c r="F95" t="s" s="4">
        <v>651</v>
      </c>
      <c r="G95" t="s" s="4">
        <v>578</v>
      </c>
    </row>
    <row r="96" ht="45.0" customHeight="true">
      <c r="A96" t="s" s="4">
        <v>213</v>
      </c>
      <c r="B96" t="s" s="4">
        <v>652</v>
      </c>
      <c r="C96" t="s" s="4">
        <v>649</v>
      </c>
      <c r="D96" t="s" s="4">
        <v>653</v>
      </c>
      <c r="E96" t="s" s="4">
        <v>582</v>
      </c>
      <c r="F96" t="s" s="4">
        <v>654</v>
      </c>
      <c r="G96" t="s" s="4">
        <v>578</v>
      </c>
    </row>
    <row r="97" ht="45.0" customHeight="true">
      <c r="A97" t="s" s="4">
        <v>213</v>
      </c>
      <c r="B97" t="s" s="4">
        <v>655</v>
      </c>
      <c r="C97" t="s" s="4">
        <v>580</v>
      </c>
      <c r="D97" t="s" s="4">
        <v>581</v>
      </c>
      <c r="E97" t="s" s="4">
        <v>582</v>
      </c>
      <c r="F97" t="s" s="4">
        <v>656</v>
      </c>
      <c r="G97" t="s" s="4">
        <v>578</v>
      </c>
    </row>
    <row r="98" ht="45.0" customHeight="true">
      <c r="A98" t="s" s="4">
        <v>213</v>
      </c>
      <c r="B98" t="s" s="4">
        <v>657</v>
      </c>
      <c r="C98" t="s" s="4">
        <v>587</v>
      </c>
      <c r="D98" t="s" s="4">
        <v>606</v>
      </c>
      <c r="E98" t="s" s="4">
        <v>658</v>
      </c>
      <c r="F98" t="s" s="4">
        <v>659</v>
      </c>
      <c r="G98" t="s" s="4">
        <v>608</v>
      </c>
    </row>
    <row r="99" ht="45.0" customHeight="true">
      <c r="A99" t="s" s="4">
        <v>221</v>
      </c>
      <c r="B99" t="s" s="4">
        <v>660</v>
      </c>
      <c r="C99" t="s" s="4">
        <v>661</v>
      </c>
      <c r="D99" t="s" s="4">
        <v>662</v>
      </c>
      <c r="E99" t="s" s="4">
        <v>663</v>
      </c>
      <c r="F99" t="s" s="4">
        <v>664</v>
      </c>
      <c r="G99" t="s" s="4">
        <v>578</v>
      </c>
    </row>
    <row r="100" ht="45.0" customHeight="true">
      <c r="A100" t="s" s="4">
        <v>221</v>
      </c>
      <c r="B100" t="s" s="4">
        <v>665</v>
      </c>
      <c r="C100" t="s" s="4">
        <v>666</v>
      </c>
      <c r="D100" t="s" s="4">
        <v>667</v>
      </c>
      <c r="E100" t="s" s="4">
        <v>668</v>
      </c>
      <c r="F100" t="s" s="4">
        <v>669</v>
      </c>
      <c r="G100" t="s" s="4">
        <v>608</v>
      </c>
    </row>
    <row r="101" ht="45.0" customHeight="true">
      <c r="A101" t="s" s="4">
        <v>231</v>
      </c>
      <c r="B101" t="s" s="4">
        <v>670</v>
      </c>
      <c r="C101" t="s" s="4">
        <v>671</v>
      </c>
      <c r="D101" t="s" s="4">
        <v>667</v>
      </c>
      <c r="E101" t="s" s="4">
        <v>672</v>
      </c>
      <c r="F101" t="s" s="4">
        <v>673</v>
      </c>
      <c r="G101" t="s" s="4">
        <v>578</v>
      </c>
    </row>
    <row r="102" ht="45.0" customHeight="true">
      <c r="A102" t="s" s="4">
        <v>240</v>
      </c>
      <c r="B102" t="s" s="4">
        <v>674</v>
      </c>
      <c r="C102" t="s" s="4">
        <v>662</v>
      </c>
      <c r="D102" t="s" s="4">
        <v>662</v>
      </c>
      <c r="E102" t="s" s="4">
        <v>675</v>
      </c>
      <c r="F102" t="s" s="4">
        <v>673</v>
      </c>
      <c r="G102" t="s" s="4">
        <v>578</v>
      </c>
    </row>
    <row r="103" ht="45.0" customHeight="true">
      <c r="A103" t="s" s="4">
        <v>249</v>
      </c>
      <c r="B103" t="s" s="4">
        <v>676</v>
      </c>
      <c r="C103" t="s" s="4">
        <v>662</v>
      </c>
      <c r="D103" t="s" s="4">
        <v>662</v>
      </c>
      <c r="E103" t="s" s="4">
        <v>675</v>
      </c>
      <c r="F103" t="s" s="4">
        <v>673</v>
      </c>
      <c r="G103" t="s" s="4">
        <v>578</v>
      </c>
    </row>
    <row r="104" ht="45.0" customHeight="true">
      <c r="A104" t="s" s="4">
        <v>256</v>
      </c>
      <c r="B104" t="s" s="4">
        <v>677</v>
      </c>
      <c r="C104" t="s" s="4">
        <v>380</v>
      </c>
      <c r="D104" t="s" s="4">
        <v>678</v>
      </c>
      <c r="E104" t="s" s="4">
        <v>679</v>
      </c>
      <c r="F104" t="s" s="4">
        <v>680</v>
      </c>
      <c r="G104" t="s" s="4">
        <v>578</v>
      </c>
    </row>
    <row r="105" ht="45.0" customHeight="true">
      <c r="A105" t="s" s="4">
        <v>256</v>
      </c>
      <c r="B105" t="s" s="4">
        <v>681</v>
      </c>
      <c r="C105" t="s" s="4">
        <v>682</v>
      </c>
      <c r="D105" t="s" s="4">
        <v>380</v>
      </c>
      <c r="E105" t="s" s="4">
        <v>679</v>
      </c>
      <c r="F105" t="s" s="4">
        <v>683</v>
      </c>
      <c r="G105" t="s" s="4">
        <v>578</v>
      </c>
    </row>
    <row r="106" ht="45.0" customHeight="true">
      <c r="A106" t="s" s="4">
        <v>256</v>
      </c>
      <c r="B106" t="s" s="4">
        <v>684</v>
      </c>
      <c r="C106" t="s" s="4">
        <v>360</v>
      </c>
      <c r="D106" t="s" s="4">
        <v>381</v>
      </c>
      <c r="E106" t="s" s="4">
        <v>685</v>
      </c>
      <c r="F106" t="s" s="4">
        <v>686</v>
      </c>
      <c r="G106" t="s" s="4">
        <v>578</v>
      </c>
    </row>
    <row r="107" ht="45.0" customHeight="true">
      <c r="A107" t="s" s="4">
        <v>256</v>
      </c>
      <c r="B107" t="s" s="4">
        <v>687</v>
      </c>
      <c r="C107" t="s" s="4">
        <v>365</v>
      </c>
      <c r="D107" t="s" s="4">
        <v>688</v>
      </c>
      <c r="E107" t="s" s="4">
        <v>689</v>
      </c>
      <c r="F107" t="s" s="4">
        <v>690</v>
      </c>
      <c r="G107" t="s" s="4">
        <v>608</v>
      </c>
    </row>
    <row r="108" ht="45.0" customHeight="true">
      <c r="A108" t="s" s="4">
        <v>265</v>
      </c>
      <c r="B108" t="s" s="4">
        <v>691</v>
      </c>
      <c r="C108" t="s" s="4">
        <v>336</v>
      </c>
      <c r="D108" t="s" s="4">
        <v>336</v>
      </c>
      <c r="E108" t="s" s="4">
        <v>692</v>
      </c>
      <c r="F108" t="s" s="4">
        <v>693</v>
      </c>
      <c r="G108" t="s" s="4">
        <v>694</v>
      </c>
    </row>
    <row r="109" ht="45.0" customHeight="true">
      <c r="A109" t="s" s="4">
        <v>265</v>
      </c>
      <c r="B109" t="s" s="4">
        <v>695</v>
      </c>
      <c r="C109" t="s" s="4">
        <v>336</v>
      </c>
      <c r="D109" t="s" s="4">
        <v>567</v>
      </c>
      <c r="E109" t="s" s="4">
        <v>543</v>
      </c>
      <c r="F109" t="s" s="4">
        <v>543</v>
      </c>
      <c r="G109" t="s" s="4">
        <v>694</v>
      </c>
    </row>
    <row r="110" ht="45.0" customHeight="true">
      <c r="A110" t="s" s="4">
        <v>265</v>
      </c>
      <c r="B110" t="s" s="4">
        <v>696</v>
      </c>
      <c r="C110" t="s" s="4">
        <v>567</v>
      </c>
      <c r="D110" t="s" s="4">
        <v>342</v>
      </c>
      <c r="E110" t="s" s="4">
        <v>697</v>
      </c>
      <c r="F110" t="s" s="4">
        <v>698</v>
      </c>
      <c r="G110" t="s" s="4">
        <v>694</v>
      </c>
    </row>
    <row r="111" ht="45.0" customHeight="true">
      <c r="A111" t="s" s="4">
        <v>265</v>
      </c>
      <c r="B111" t="s" s="4">
        <v>699</v>
      </c>
      <c r="C111" t="s" s="4">
        <v>342</v>
      </c>
      <c r="D111" t="s" s="4">
        <v>397</v>
      </c>
      <c r="E111" t="s" s="4">
        <v>700</v>
      </c>
      <c r="F111" t="s" s="4">
        <v>701</v>
      </c>
      <c r="G111" t="s" s="4">
        <v>694</v>
      </c>
    </row>
    <row r="112" ht="45.0" customHeight="true">
      <c r="A112" t="s" s="4">
        <v>265</v>
      </c>
      <c r="B112" t="s" s="4">
        <v>702</v>
      </c>
      <c r="C112" t="s" s="4">
        <v>414</v>
      </c>
      <c r="D112" t="s" s="4">
        <v>703</v>
      </c>
      <c r="E112" t="s" s="4">
        <v>704</v>
      </c>
      <c r="F112" t="s" s="4">
        <v>705</v>
      </c>
      <c r="G112" t="s" s="4">
        <v>694</v>
      </c>
    </row>
    <row r="113" ht="45.0" customHeight="true">
      <c r="A113" t="s" s="4">
        <v>265</v>
      </c>
      <c r="B113" t="s" s="4">
        <v>706</v>
      </c>
      <c r="C113" t="s" s="4">
        <v>703</v>
      </c>
      <c r="D113" t="s" s="4">
        <v>703</v>
      </c>
      <c r="E113" t="s" s="4">
        <v>704</v>
      </c>
      <c r="F113" t="s" s="4">
        <v>520</v>
      </c>
      <c r="G113" t="s" s="4">
        <v>694</v>
      </c>
    </row>
    <row r="114" ht="45.0" customHeight="true">
      <c r="A114" t="s" s="4">
        <v>272</v>
      </c>
      <c r="B114" t="s" s="4">
        <v>707</v>
      </c>
      <c r="C114" t="s" s="4">
        <v>703</v>
      </c>
      <c r="D114" t="s" s="4">
        <v>703</v>
      </c>
      <c r="E114" t="s" s="4">
        <v>704</v>
      </c>
      <c r="F114" t="s" s="4">
        <v>705</v>
      </c>
      <c r="G114" t="s" s="4">
        <v>708</v>
      </c>
    </row>
    <row r="115" ht="45.0" customHeight="true">
      <c r="A115" t="s" s="4">
        <v>281</v>
      </c>
      <c r="B115" t="s" s="4">
        <v>709</v>
      </c>
      <c r="C115" t="s" s="4">
        <v>639</v>
      </c>
      <c r="D115" t="s" s="4">
        <v>639</v>
      </c>
      <c r="E115" t="s" s="4">
        <v>710</v>
      </c>
      <c r="F115" t="s" s="4">
        <v>711</v>
      </c>
      <c r="G115" t="s" s="4">
        <v>712</v>
      </c>
    </row>
    <row r="116" ht="45.0" customHeight="true">
      <c r="A116" t="s" s="4">
        <v>281</v>
      </c>
      <c r="B116" t="s" s="4">
        <v>713</v>
      </c>
      <c r="C116" t="s" s="4">
        <v>419</v>
      </c>
      <c r="D116" t="s" s="4">
        <v>703</v>
      </c>
      <c r="E116" t="s" s="4">
        <v>714</v>
      </c>
      <c r="F116" t="s" s="4">
        <v>715</v>
      </c>
      <c r="G116" t="s" s="4">
        <v>712</v>
      </c>
    </row>
    <row r="117" ht="45.0" customHeight="true">
      <c r="A117" t="s" s="4">
        <v>281</v>
      </c>
      <c r="B117" t="s" s="4">
        <v>716</v>
      </c>
      <c r="C117" t="s" s="4">
        <v>54</v>
      </c>
      <c r="D117" t="s" s="4">
        <v>54</v>
      </c>
      <c r="E117" t="s" s="4">
        <v>704</v>
      </c>
      <c r="F117" t="s" s="4">
        <v>339</v>
      </c>
      <c r="G117" t="s" s="4">
        <v>717</v>
      </c>
    </row>
    <row r="118" ht="45.0" customHeight="true">
      <c r="A118" t="s" s="4">
        <v>287</v>
      </c>
      <c r="B118" t="s" s="4">
        <v>718</v>
      </c>
      <c r="C118" t="s" s="4">
        <v>719</v>
      </c>
      <c r="D118" t="s" s="4">
        <v>720</v>
      </c>
      <c r="E118" t="s" s="4">
        <v>704</v>
      </c>
      <c r="F118" t="s" s="4">
        <v>721</v>
      </c>
      <c r="G118" t="s" s="4">
        <v>722</v>
      </c>
    </row>
    <row r="119" ht="45.0" customHeight="true">
      <c r="A119" t="s" s="4">
        <v>287</v>
      </c>
      <c r="B119" t="s" s="4">
        <v>723</v>
      </c>
      <c r="C119" t="s" s="4">
        <v>724</v>
      </c>
      <c r="D119" t="s" s="4">
        <v>725</v>
      </c>
      <c r="E119" t="s" s="4">
        <v>726</v>
      </c>
      <c r="F119" t="s" s="4">
        <v>727</v>
      </c>
      <c r="G119" t="s" s="4">
        <v>708</v>
      </c>
    </row>
    <row r="120" ht="45.0" customHeight="true">
      <c r="A120" t="s" s="4">
        <v>287</v>
      </c>
      <c r="B120" t="s" s="4">
        <v>728</v>
      </c>
      <c r="C120" t="s" s="4">
        <v>729</v>
      </c>
      <c r="D120" t="s" s="4">
        <v>730</v>
      </c>
      <c r="E120" t="s" s="4">
        <v>731</v>
      </c>
      <c r="F120" t="s" s="4">
        <v>732</v>
      </c>
      <c r="G120" t="s" s="4">
        <v>708</v>
      </c>
    </row>
    <row r="121" ht="45.0" customHeight="true">
      <c r="A121" t="s" s="4">
        <v>292</v>
      </c>
      <c r="B121" t="s" s="4">
        <v>733</v>
      </c>
      <c r="C121" t="s" s="4">
        <v>734</v>
      </c>
      <c r="D121" t="s" s="4">
        <v>735</v>
      </c>
      <c r="E121" t="s" s="4">
        <v>736</v>
      </c>
      <c r="F121" t="s" s="4">
        <v>737</v>
      </c>
      <c r="G121" t="s" s="4">
        <v>694</v>
      </c>
    </row>
    <row r="122" ht="45.0" customHeight="true">
      <c r="A122" t="s" s="4">
        <v>292</v>
      </c>
      <c r="B122" t="s" s="4">
        <v>738</v>
      </c>
      <c r="C122" t="s" s="4">
        <v>739</v>
      </c>
      <c r="D122" t="s" s="4">
        <v>740</v>
      </c>
      <c r="E122" t="s" s="4">
        <v>741</v>
      </c>
      <c r="F122" t="s" s="4">
        <v>737</v>
      </c>
      <c r="G122" t="s" s="4">
        <v>694</v>
      </c>
    </row>
    <row r="123" ht="45.0" customHeight="true">
      <c r="A123" t="s" s="4">
        <v>292</v>
      </c>
      <c r="B123" t="s" s="4">
        <v>742</v>
      </c>
      <c r="C123" t="s" s="4">
        <v>743</v>
      </c>
      <c r="D123" t="s" s="4">
        <v>360</v>
      </c>
      <c r="E123" t="s" s="4">
        <v>744</v>
      </c>
      <c r="F123" t="s" s="4">
        <v>737</v>
      </c>
      <c r="G123" t="s" s="4">
        <v>694</v>
      </c>
    </row>
    <row r="124" ht="45.0" customHeight="true">
      <c r="A124" t="s" s="4">
        <v>292</v>
      </c>
      <c r="B124" t="s" s="4">
        <v>745</v>
      </c>
      <c r="C124" t="s" s="4">
        <v>746</v>
      </c>
      <c r="D124" t="s" s="4">
        <v>747</v>
      </c>
      <c r="E124" t="s" s="4">
        <v>748</v>
      </c>
      <c r="F124" t="s" s="4">
        <v>749</v>
      </c>
      <c r="G124" t="s" s="4">
        <v>694</v>
      </c>
    </row>
    <row r="125" ht="45.0" customHeight="true">
      <c r="A125" t="s" s="4">
        <v>292</v>
      </c>
      <c r="B125" t="s" s="4">
        <v>750</v>
      </c>
      <c r="C125" t="s" s="4">
        <v>653</v>
      </c>
      <c r="D125" t="s" s="4">
        <v>751</v>
      </c>
      <c r="E125" t="s" s="4">
        <v>748</v>
      </c>
      <c r="F125" t="s" s="4">
        <v>752</v>
      </c>
      <c r="G125" t="s" s="4">
        <v>694</v>
      </c>
    </row>
    <row r="126" ht="45.0" customHeight="true">
      <c r="A126" t="s" s="4">
        <v>292</v>
      </c>
      <c r="B126" t="s" s="4">
        <v>753</v>
      </c>
      <c r="C126" t="s" s="4">
        <v>754</v>
      </c>
      <c r="D126" t="s" s="4">
        <v>450</v>
      </c>
      <c r="E126" t="s" s="4">
        <v>755</v>
      </c>
      <c r="F126" t="s" s="4">
        <v>749</v>
      </c>
      <c r="G126" t="s" s="4">
        <v>694</v>
      </c>
    </row>
    <row r="127" ht="45.0" customHeight="true">
      <c r="A127" t="s" s="4">
        <v>292</v>
      </c>
      <c r="B127" t="s" s="4">
        <v>756</v>
      </c>
      <c r="C127" t="s" s="4">
        <v>503</v>
      </c>
      <c r="D127" t="s" s="4">
        <v>757</v>
      </c>
      <c r="E127" t="s" s="4">
        <v>758</v>
      </c>
      <c r="F127" t="s" s="4">
        <v>759</v>
      </c>
      <c r="G127" t="s" s="4">
        <v>694</v>
      </c>
    </row>
    <row r="128" ht="45.0" customHeight="true">
      <c r="A128" t="s" s="4">
        <v>300</v>
      </c>
      <c r="B128" t="s" s="4">
        <v>760</v>
      </c>
      <c r="C128" t="s" s="4">
        <v>761</v>
      </c>
      <c r="D128" t="s" s="4">
        <v>746</v>
      </c>
      <c r="E128" t="s" s="4">
        <v>762</v>
      </c>
      <c r="F128" t="s" s="4">
        <v>763</v>
      </c>
      <c r="G128" t="s" s="4">
        <v>708</v>
      </c>
    </row>
    <row r="129" ht="45.0" customHeight="true">
      <c r="A129" t="s" s="4">
        <v>300</v>
      </c>
      <c r="B129" t="s" s="4">
        <v>764</v>
      </c>
      <c r="C129" t="s" s="4">
        <v>746</v>
      </c>
      <c r="D129" t="s" s="4">
        <v>601</v>
      </c>
      <c r="E129" t="s" s="4">
        <v>762</v>
      </c>
      <c r="F129" t="s" s="4">
        <v>765</v>
      </c>
      <c r="G129" t="s" s="4">
        <v>708</v>
      </c>
    </row>
    <row r="130" ht="45.0" customHeight="true">
      <c r="A130" t="s" s="4">
        <v>300</v>
      </c>
      <c r="B130" t="s" s="4">
        <v>766</v>
      </c>
      <c r="C130" t="s" s="4">
        <v>601</v>
      </c>
      <c r="D130" t="s" s="4">
        <v>606</v>
      </c>
      <c r="E130" t="s" s="4">
        <v>767</v>
      </c>
      <c r="F130" t="s" s="4">
        <v>686</v>
      </c>
      <c r="G130" t="s" s="4">
        <v>708</v>
      </c>
    </row>
    <row r="131" ht="45.0" customHeight="true">
      <c r="A131" t="s" s="4">
        <v>300</v>
      </c>
      <c r="B131" t="s" s="4">
        <v>768</v>
      </c>
      <c r="C131" t="s" s="4">
        <v>769</v>
      </c>
      <c r="D131" t="s" s="4">
        <v>770</v>
      </c>
      <c r="E131" t="s" s="4">
        <v>771</v>
      </c>
      <c r="F131" t="s" s="4">
        <v>669</v>
      </c>
      <c r="G131" t="s" s="4">
        <v>708</v>
      </c>
    </row>
    <row r="132" ht="45.0" customHeight="true">
      <c r="A132" t="s" s="4">
        <v>307</v>
      </c>
      <c r="B132" t="s" s="4">
        <v>772</v>
      </c>
      <c r="C132" t="s" s="4">
        <v>442</v>
      </c>
      <c r="D132" t="s" s="4">
        <v>773</v>
      </c>
      <c r="E132" t="s" s="4">
        <v>704</v>
      </c>
      <c r="F132" t="s" s="4">
        <v>339</v>
      </c>
      <c r="G132" t="s" s="4">
        <v>708</v>
      </c>
    </row>
    <row r="133" ht="45.0" customHeight="true">
      <c r="A133" t="s" s="4">
        <v>313</v>
      </c>
      <c r="B133" t="s" s="4">
        <v>774</v>
      </c>
      <c r="C133" t="s" s="4">
        <v>775</v>
      </c>
      <c r="D133" t="s" s="4">
        <v>581</v>
      </c>
      <c r="E133" t="s" s="4">
        <v>776</v>
      </c>
      <c r="F133" t="s" s="4">
        <v>777</v>
      </c>
      <c r="G133" t="s" s="4">
        <v>778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2021-07-14T15:50:02Z</dcterms:created>
  <dc:creator>Apache POI</dc:creator>
</cp:coreProperties>
</file>