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s>
  <definedNames>
    <definedName name="Hidden_14">Hidden_1!$A$1:$A$7</definedName>
    <definedName name="Hidden_29">Hidden_2!$A$1:$A$3</definedName>
    <definedName name="Hidden_323">Hidden_3!$A$1:$A$2</definedName>
  </definedNames>
</workbook>
</file>

<file path=xl/sharedStrings.xml><?xml version="1.0" encoding="utf-8"?>
<sst xmlns="http://schemas.openxmlformats.org/spreadsheetml/2006/main" count="828" uniqueCount="272">
  <si>
    <t>45658</t>
  </si>
  <si>
    <t>TÍTULO</t>
  </si>
  <si>
    <t>NOMBRE CORTO</t>
  </si>
  <si>
    <t>DESCRIPCIÓN</t>
  </si>
  <si>
    <t>Las concesiones, contratos, convenios, permisos, licencias o autorizaciones otorgadas</t>
  </si>
  <si>
    <t>LGTA70FXXVII</t>
  </si>
  <si>
    <t>1</t>
  </si>
  <si>
    <t>4</t>
  </si>
  <si>
    <t>9</t>
  </si>
  <si>
    <t>2</t>
  </si>
  <si>
    <t>7</t>
  </si>
  <si>
    <t>6</t>
  </si>
  <si>
    <t>13</t>
  </si>
  <si>
    <t>14</t>
  </si>
  <si>
    <t>376879</t>
  </si>
  <si>
    <t>376892</t>
  </si>
  <si>
    <t>376893</t>
  </si>
  <si>
    <t>376869</t>
  </si>
  <si>
    <t>376894</t>
  </si>
  <si>
    <t>376880</t>
  </si>
  <si>
    <t>376881</t>
  </si>
  <si>
    <t>376873</t>
  </si>
  <si>
    <t>376891</t>
  </si>
  <si>
    <t>376874</t>
  </si>
  <si>
    <t>376875</t>
  </si>
  <si>
    <t>376876</t>
  </si>
  <si>
    <t>376877</t>
  </si>
  <si>
    <t>376883</t>
  </si>
  <si>
    <t>376884</t>
  </si>
  <si>
    <t>376878</t>
  </si>
  <si>
    <t>376889</t>
  </si>
  <si>
    <t>376882</t>
  </si>
  <si>
    <t>376895</t>
  </si>
  <si>
    <t>376887</t>
  </si>
  <si>
    <t>376886</t>
  </si>
  <si>
    <t>376888</t>
  </si>
  <si>
    <t>376896</t>
  </si>
  <si>
    <t>376872</t>
  </si>
  <si>
    <t>376870</t>
  </si>
  <si>
    <t>376885</t>
  </si>
  <si>
    <t>376890</t>
  </si>
  <si>
    <t>376871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</si>
  <si>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</si>
  <si>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</si>
  <si>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</si>
  <si>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</si>
  <si>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</si>
  <si>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</si>
  <si>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</si>
  <si>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</si>
  <si>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</si>
  <si>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</si>
  <si>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</si>
  <si>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</si>
  <si>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</si>
  <si>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</si>
  <si>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</si>
  <si>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</si>
  <si>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</si>
  <si>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</si>
  <si>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</si>
  <si>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</si>
  <si>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</si>
  <si>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</si>
  <si>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</si>
  <si>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</si>
  <si>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</si>
  <si>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</si>
  <si>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</si>
  <si>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</si>
  <si>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</si>
  <si>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063967B11B18FFD55F4682F11662F56A</t>
  </si>
  <si>
    <t>2021</t>
  </si>
  <si>
    <t>01/04/2021</t>
  </si>
  <si>
    <t>30/06/2021</t>
  </si>
  <si>
    <t>Contrato</t>
  </si>
  <si>
    <t>IAIP/DA/CPS/12/2021</t>
  </si>
  <si>
    <t>PRESTAR SERVICIOS PROFESIONALES CONSISTES EN LA DIFUSION DE OBJETIVOS,PROGRAMAS,ACTIVIDADES SOBRE CULTURA DE LA TRANSPARENCIA, ACCESO A LA INFORMACION,ARCHIVOS,PROTECCION DE DATOS PERSONALES Y GOBIERNO ABIERTO DEL IAIP. A travez del portal de internet: redaccionoaxaca.com  www.pinero.mx, www.cuartaplana.com.mx y atravez de radio oro</t>
  </si>
  <si>
    <t>ARTICULO 12 DEL REGLAMENTO INTERIOR DEL INSTITUTO DE ACCESO A LA INFORMACION PUBLICA Y PROTECCION DE DATOS PERSONALES</t>
  </si>
  <si>
    <t>DIRECCION DE ADMINISTRACION</t>
  </si>
  <si>
    <t>Privado</t>
  </si>
  <si>
    <t>HUMBERTO</t>
  </si>
  <si>
    <t>MATIAS</t>
  </si>
  <si>
    <t>CRUZ</t>
  </si>
  <si>
    <t>INTEGRADORA DE SOLUCIONES Y PRODUCTOS EN COMUNICACIÓN BI NISA, S.A DE C.V.</t>
  </si>
  <si>
    <t>06/05/2021</t>
  </si>
  <si>
    <t>06/08/2021</t>
  </si>
  <si>
    <t>CLAUSULA PRIMERA</t>
  </si>
  <si>
    <t>http://iaipoaxaca.org.mx/transparencia/descargas/art70/xxvii/CPS.12.2021_INTEGRADORA_BINISA.pdf</t>
  </si>
  <si>
    <t>34,800.00</t>
  </si>
  <si>
    <t>34800</t>
  </si>
  <si>
    <t/>
  </si>
  <si>
    <t>No</t>
  </si>
  <si>
    <t>DIRECCION DE ADMINISTRACION, RECURSOS MATERIALES</t>
  </si>
  <si>
    <t>13/07/2021</t>
  </si>
  <si>
    <t>ESTE ORGANO GARANTE NO CELEBRA CONTRATOS PLURIANUALES DE ACUERDO A LOS CRITERIOS 16,17,18,19,26</t>
  </si>
  <si>
    <t>8AA5D757D7DDC50A8C694DDF417711F9</t>
  </si>
  <si>
    <t>IAIP/DA/CPS/10/2021</t>
  </si>
  <si>
    <t>PRESTAR SERVICIOS PROFESIONALES CONSISTES EN LA DIFUSION DE OBJETIVOS,PROGRAMAS,ACTIVIDADES SOBRE CULTURA DE LA TRANSPARENCIA, ACCESO A LA INFORMACION,ARCHIVOS,PROTECCION DE DATOS PERSONALES Y GOBIERNO ABIERTO DEL IAIP. A travez del portal de internet: http://capitaloaxaca.com</t>
  </si>
  <si>
    <t>CYNTHIA</t>
  </si>
  <si>
    <t>MENDEZ</t>
  </si>
  <si>
    <t>MEJIA</t>
  </si>
  <si>
    <t>15/04/2021</t>
  </si>
  <si>
    <t>15/07/2021</t>
  </si>
  <si>
    <t>http://iaipoaxaca.org.mx/transparencia/descargas/art70/xxvii/CPS.10.2021_CYNTHIA_ANABEL_MENDEZ.pdf</t>
  </si>
  <si>
    <t>857C7890911431EEE016C87DC5398C92</t>
  </si>
  <si>
    <t>IAIP/DA/CPS/09/2022</t>
  </si>
  <si>
    <t>PRESTAR SERVICIOS PROFESIONALES CONSISTES EN LA DIFUSION DE OBJETIVOS,PROGRAMAS,ACTIVIDADES SOBRE CULTURA DE LA TRANSPARENCIA, ACCESO A LA INFORMACION,ARCHIVOS,PROTECCION DE DATOS PERSONALES Y GOBIERNO ABIERTO DEL IAIP. A travez del portal de internet: www.facebook.com/LasNoticiasdeOaxaca</t>
  </si>
  <si>
    <t>ELIAS ANGEL</t>
  </si>
  <si>
    <t>SANTOS</t>
  </si>
  <si>
    <t>HERNANDEZ</t>
  </si>
  <si>
    <t>http://iaipoaxaca.org.mx/transparencia/descargas/art70/xxvii/CPS.09.2021_ELIAS_ANGEL_SANTOS.pdf</t>
  </si>
  <si>
    <t>D57DE092E9F08AF771E5E05CB06BA53B</t>
  </si>
  <si>
    <t>IAIP/DA/CPS/07/2021</t>
  </si>
  <si>
    <t>PRESTAR SERVICIOS PROFESIONALES CONSISTES EN LA DIFUSION DE OBJETIVOS,PROGRAMAS,ACTIVIDADES SOBRE CULTURA DE LA TRANSPARENCIA, ACCESO A LA INFORMACION,ARCHIVOS,PROTECCION DE DATOS PERSONALES Y GOBIERNO ABIERTO DEL IAIP. A travez del portal de internet: controversia-oax.com.mx</t>
  </si>
  <si>
    <t>OSVALDO</t>
  </si>
  <si>
    <t>CARRILLO</t>
  </si>
  <si>
    <t>CORPORATIVO DE MEDIOS DE COMUNICACIÓN Y PUBLICIDAD DE OAXACA, S.A DE C.V.</t>
  </si>
  <si>
    <t>05/04/2021</t>
  </si>
  <si>
    <t>05/09/2021</t>
  </si>
  <si>
    <t>http://iaipoaxaca.org.mx/transparencia/descargas/art70/xxvii/CPS.07.2021_CORPORATIVO_DE_MEDIOS.pdf</t>
  </si>
  <si>
    <t>23,200.00</t>
  </si>
  <si>
    <t>23200</t>
  </si>
  <si>
    <t>AFAC94434ACF11ABF0DF4A6DF9F9C05F</t>
  </si>
  <si>
    <t>IAIP/DA/CPS/06/2021</t>
  </si>
  <si>
    <t>PRESTAR SERVICIOS PROFESIONALES CONSISTES EN LA DIFUSION DE OBJETIVOS,PROGRAMAS,ACTIVIDADES SOBRE CULTURA DE LA TRANSPARENCIA, ACCESO A LA INFORMACION,ARCHIVOS,PROTECCION DE DATOS PERSONALES Y GOBIERNO ABIERTO DEL IAIP. A travez del portal de internet:codicesoaxaca.mx</t>
  </si>
  <si>
    <t>MARIO</t>
  </si>
  <si>
    <t>MARTINEZ</t>
  </si>
  <si>
    <t>JIMENEZ</t>
  </si>
  <si>
    <t>http://iaipoaxaca.org.mx/transparencia/descargas/art70/xxvii/CPS.06.2021_MARIO_MARTINEZ_JIMENEZ.pdf  </t>
  </si>
  <si>
    <t>FD75C15C9EB6E8A9B276CE39C3909B91</t>
  </si>
  <si>
    <t>Convenio</t>
  </si>
  <si>
    <t>NO DISPONIBLE VER NOTA</t>
  </si>
  <si>
    <t>Establecer las bases en coordinación entre las partes hacia el ejercicio de la transparencia, acceso a la información, protección de datos personales, gobierno abierto, transparencia proactiva y en materia de archivos, atraves de actividades programas, cursos talleres, capacitaciones y asistencia tecnica.</t>
  </si>
  <si>
    <t>Artículos 114 Apartado C de la Constitución del estado Libre y Soberano de Oaxaca, 1,2, 37 , 42 de la Ley General de Transparencia y Acceso a la Información Pública y 69, 81 y 87 de la Ley de Transparencia y Acceso a la Información Pública para el Estado</t>
  </si>
  <si>
    <t>Sindicatura Municipal</t>
  </si>
  <si>
    <t>Público</t>
  </si>
  <si>
    <t>Eloisa Rafaela</t>
  </si>
  <si>
    <t>López</t>
  </si>
  <si>
    <t>Gálvez</t>
  </si>
  <si>
    <t>Municipio de Matías Romero Avendaño</t>
  </si>
  <si>
    <t>11/03/2020</t>
  </si>
  <si>
    <t>SEPTIMA</t>
  </si>
  <si>
    <t>http://iaipoaxaca.org.mx/transparencia/descargas/art70/xxvii/20210706114234069.pdf</t>
  </si>
  <si>
    <t>Subdirección de Asuntos Juridicos</t>
  </si>
  <si>
    <t>Las colunmas que aparecen en blanco es porque la columna no permite agregar caracteres distintos a los predeterminados, ademas que el convenio esta firmado con vigencia indeterianada,</t>
  </si>
  <si>
    <t>ABC02DA1B51CA79804F0457827E5CADF</t>
  </si>
  <si>
    <t>Establecer las bases y mecanismos operativos de colaboración entre las partes que lo suscriben para la prestación del servicio social y practicas profesionales de los estudiantes así como a la capacitación a la comunidad univeritaria de la facultad de derecho para el ejercicio de sus derechos de acceso  la información publica y la protección de sus datos personales atraves de actividades, programas cursos o talleres.</t>
  </si>
  <si>
    <t>Artículos 114 Apartado C de la Constitución del estado Libre y Soberano de Oaxaca, 1,2, 37 , 42 de la Ley General de Transparencia y Acceso a la Información Pública y 69, 81 y 87 de la Ley de Transparencia y Acceso a la Información Pública para el Estado de Oaxaca.</t>
  </si>
  <si>
    <t>Director de la Facultad de Derechos y Ciecias Sociales de la Universidad Autonoma Benito Juarez de Oaxaca</t>
  </si>
  <si>
    <t>Mtro Carlos</t>
  </si>
  <si>
    <t>Pérez</t>
  </si>
  <si>
    <t>Campos</t>
  </si>
  <si>
    <t>UNIVERSIDAD AUTONOMA BENITO JUAREZ DE OAXACA</t>
  </si>
  <si>
    <t>07/04/2021</t>
  </si>
  <si>
    <t>SEXTA</t>
  </si>
  <si>
    <t>http://iaipoaxaca.org.mx/transparencia/descargas/art70/xxvii/20210706113445368.pdf</t>
  </si>
  <si>
    <t>B799A0FE710BF33CD172F9DF4DBDD680</t>
  </si>
  <si>
    <t>01/01/2021</t>
  </si>
  <si>
    <t>30/03/2021</t>
  </si>
  <si>
    <t>No DISPONIBLE VER NOTA</t>
  </si>
  <si>
    <t>Establecer las bases de colaboración para que las partes dentro de sus respectivas competencias desarrollen procesos formativos y materiales didacticos en materia de transparencia, acceso a la información pública, protección de datos personales, violencia</t>
  </si>
  <si>
    <t>Artículos 84, 91, y 93 fracciones I y II de la Ley de Transparencia y Acceso a la Información Pública para el Estado de Oaxaca.</t>
  </si>
  <si>
    <t>Galvez</t>
  </si>
  <si>
    <t>Sindico Municipal</t>
  </si>
  <si>
    <t>Tercera</t>
  </si>
  <si>
    <t>http://iaipoaxaca.org.mx/site/descargas/Convenio_Municipio_de_Mat%C3%ADas_Romero_Avenda%C3%B1o.pdf</t>
  </si>
  <si>
    <t>08/06/2021</t>
  </si>
  <si>
    <t>Respecto a las columnas que no tiene información deriva que los campos no permiten agregar caracteres distintos a los establecidos asi tambien en la columna de recursos entregados, dado que los convenios firmados en materia de transparencia no generan costos es por ello que no se hace entrega de algun recurso.</t>
  </si>
  <si>
    <t>E3CAD14837EF67BDD78398FA73447068</t>
  </si>
  <si>
    <t>0</t>
  </si>
  <si>
    <t>Establecer las bases de colaboración para que las partes dentro de sus respectivas competencias desarrollen procesos formativos y materiales didacticos en materia de transparencia, acceso a la información pública, protección de datos personales, violencia digital, gobierno abierto y medios de impugnación en dichas materias</t>
  </si>
  <si>
    <t>Lic. Alfonso Felipe</t>
  </si>
  <si>
    <t>García</t>
  </si>
  <si>
    <t>Ricaño</t>
  </si>
  <si>
    <t>Representante Legal</t>
  </si>
  <si>
    <t>06/10/2020</t>
  </si>
  <si>
    <t>06/10/2021</t>
  </si>
  <si>
    <t>Segunda</t>
  </si>
  <si>
    <t>http://iaipoaxaca.org.mx/site/descargas/Convenio_univas.pdf</t>
  </si>
  <si>
    <t>07/05/2021</t>
  </si>
  <si>
    <t>62F4CD78CBD771447B10429B287A51A6</t>
  </si>
  <si>
    <t>28/04/2021</t>
  </si>
  <si>
    <t>En el periodo que se informa y derivado de la pandemia que atraviesa nuestro pais, no se ha generado información correspondiente a la fracción.</t>
  </si>
  <si>
    <t>DC4260800E67C4A8F0CDE3B0599B5D21</t>
  </si>
  <si>
    <t>CBEB9DFBAA8A6A19BB4E2675F087BEB2</t>
  </si>
  <si>
    <t>Gildardo</t>
  </si>
  <si>
    <t>Hernández</t>
  </si>
  <si>
    <t>Lorenzo</t>
  </si>
  <si>
    <t>27/08/2020</t>
  </si>
  <si>
    <t>Segunda y Tercera</t>
  </si>
  <si>
    <t>http://iaipoaxaca.org.mx/site/descargas/Magdalena_Teitipac.pdf</t>
  </si>
  <si>
    <t>C62EB4B34F6F2137334B7EA774320649</t>
  </si>
  <si>
    <t>036E3FD6BF65DB3FDE6DF24A0F76521F</t>
  </si>
  <si>
    <t>9D8451394E022CBA5F90E1B916BC04EE</t>
  </si>
  <si>
    <t>3CBC1DBE96467F759B7E2FEB34282563</t>
  </si>
  <si>
    <t>241136E8F50238972484D94B88CEC10C</t>
  </si>
  <si>
    <t>34DC6A75E893FCF1E078CB0FD350F381</t>
  </si>
  <si>
    <t>31/03/2021</t>
  </si>
  <si>
    <t>IAIP/DA/CPS/05/2021</t>
  </si>
  <si>
    <t>PRESTAR SERVICIOS PROFESIONALES CONSISTES EN LA DIFUSION DE OBJETIVOS,PROGRAMAS,ACTIVIDADES SOBRE CULTURA DE LA TRANSPARENCIA, ACCESO A LA INFORMACION,ARCHIVOS,PROTECCION DE DATOS PERSONALES Y GOBIERNO ABIERTO DEL IAIP. A travez del portal de internet:www.noticiasenoaxaca.com, www.e-oaxaca.com</t>
  </si>
  <si>
    <t>PABLO JAVIER</t>
  </si>
  <si>
    <t>PEREZ</t>
  </si>
  <si>
    <t>01/02/2021</t>
  </si>
  <si>
    <t>31/07/2021</t>
  </si>
  <si>
    <t>http://iaipoaxaca.org.mx/transparencia/descargas/art70/xxviii/contratos/CPS.05.2021_PABLO_JAVIER_MEJIA.pdf</t>
  </si>
  <si>
    <t>26/04/2021</t>
  </si>
  <si>
    <t>269CD765EDEB02277F9145B9165FFABA</t>
  </si>
  <si>
    <t>IAIP/DA/CPS/04/2021</t>
  </si>
  <si>
    <t>PRESTAR SERVICIOS PROFESIONALES CONSISTES EN LA DIFUSION DE OBJETIVOS,PROGRAMAS,ACTIVIDADES SOBRE CULTURA DE LA TRANSPARENCIA, ACCESO A LA INFORMACION,ARCHIVOS,PROTECCION DE DATOS PERSONALES Y GOBIERNO ABIERTO DEL IAIP. A travez del portal de internet:www.dialogosoaxaca.com</t>
  </si>
  <si>
    <t>JUAN CARLOS</t>
  </si>
  <si>
    <t>MEDRANO</t>
  </si>
  <si>
    <t>21/01/2021</t>
  </si>
  <si>
    <t>30/04/2021</t>
  </si>
  <si>
    <t>http://iaipoaxaca.org.mx/transparencia/descargas/art70/xxviii/contratos/CPS.04.2021_JUAN_CARLOS_MEDRANO.pdf</t>
  </si>
  <si>
    <t>15400</t>
  </si>
  <si>
    <t>A0730710AFA9940F72A01DCCF18E523F</t>
  </si>
  <si>
    <t>IAIP/DA/CPS/03/2021</t>
  </si>
  <si>
    <t>PRESTAR SERVICIOS PROFESIONALES CONSISTES EN LA DIFUSION DE OBJETIVOS,PROGRAMAS,ACTIVIDADES SOBRE CULTURA DE LA TRANSPARENCIA, ACCESO A LA INFORMACION,ARCHIVOS,PROTECCION DE DATOS PERSONALES Y GOBIERNO ABIERTO DEL IAIP. A travez del portal de internet:www.pinero.mx, www.cuartaplana.com.mx y atravez de radio oro</t>
  </si>
  <si>
    <t>http://iaipoaxaca.org.mx/transparencia/descargas/art70/xxviii/contratos/CPS.03.2021_BINISA.pdf</t>
  </si>
  <si>
    <t>7AFD73DBF1315DC3B4290F020D21FC45</t>
  </si>
  <si>
    <t>IAIP/DA/ARR/04/2021</t>
  </si>
  <si>
    <t>ARRENDAMIENTO 6  CAJONES DE ESTACIONAMIENTO</t>
  </si>
  <si>
    <t>ALFREDO</t>
  </si>
  <si>
    <t>BAUTISTA</t>
  </si>
  <si>
    <t>ROJAS</t>
  </si>
  <si>
    <t>31/01/2021</t>
  </si>
  <si>
    <t>http://iaipoaxaca.org.mx/transparencia/descargas/art70/xxviii/contratos/CARR.04.2021_ALFREDO_BAUTISTA.pdf</t>
  </si>
  <si>
    <t>84,216.00</t>
  </si>
  <si>
    <t>15312</t>
  </si>
  <si>
    <t>94958A00626A1852A7DE5C0D5D21AAF1</t>
  </si>
  <si>
    <t>IAIP/DA/ARR/03/2020</t>
  </si>
  <si>
    <t>ARRENDAMIENTO DE MAQUINAS DE FOTOCOPIADO</t>
  </si>
  <si>
    <t>RICARDO GUILLERMO</t>
  </si>
  <si>
    <t>ESCAMILLA</t>
  </si>
  <si>
    <t>COMPUTACION,TELECOMUNICACIONES Y OFICINA DE OAXACA, S.A DE C.V.</t>
  </si>
  <si>
    <t>01/10/2020</t>
  </si>
  <si>
    <t>31/12/2020</t>
  </si>
  <si>
    <t>http://iaipoaxaca.org.mx/transparencia/descargas/art70/xxviii/contratos/CARR.03.2021_COMPUSER.pdf</t>
  </si>
  <si>
    <t>7BD66C52624314AC2832A90140AA6C73</t>
  </si>
  <si>
    <t>IAIP/DA/ARR/02/2021</t>
  </si>
  <si>
    <t>ANDREI</t>
  </si>
  <si>
    <t>LOPEZ</t>
  </si>
  <si>
    <t>MENDOZA</t>
  </si>
  <si>
    <t>http://iaipoaxaca.org.mx/transparencia/descargas/art70/xxviii/contratos/CARR.02.2021_ANDREI_LOPEZ.pdf</t>
  </si>
  <si>
    <t>29,000.00</t>
  </si>
  <si>
    <t>29000</t>
  </si>
  <si>
    <t>736EBB10FEE2CFB92AAA2FFE58F42F20</t>
  </si>
  <si>
    <t>IAIP/DA/ARR/01/2021</t>
  </si>
  <si>
    <t>ARRENDAMIENTO 7  CAJONES DE ESTACIONAMIENTO</t>
  </si>
  <si>
    <t>http://iaipoaxaca.org.mx/transparencia/descargas/art70/xxviii/contratos/CARR.01.2021 ALFREDO_BAUTISTA.pdf</t>
  </si>
  <si>
    <t>8,932.00</t>
  </si>
  <si>
    <t>9932</t>
  </si>
  <si>
    <t>7AC6260B99B28E6FE8AD5A63D1FE1B3B</t>
  </si>
  <si>
    <t>Establecer las bases de colaboración para que las partes dentro de sus respectivas competencias realicen procesos de capacitación con perpectiva de genero o igualdad entre mujeres y hombres con el objetivo de que fortalezcan su conocimiento y habilidades en benficio de las mujeres.</t>
  </si>
  <si>
    <t>Rectoria de la Universidad</t>
  </si>
  <si>
    <t>M. C. Nidia Delmi</t>
  </si>
  <si>
    <t>Mata</t>
  </si>
  <si>
    <t>Sanchez</t>
  </si>
  <si>
    <t>UNIVERSIDAD TECNOLOGICA DE LOS VALLES CENTRALES</t>
  </si>
  <si>
    <t>07/06/2021</t>
  </si>
  <si>
    <t>07/06/2022</t>
  </si>
  <si>
    <t>CUARTA</t>
  </si>
  <si>
    <t>http://iaipoaxaca.org.mx/transparencia/descargas/art70/xxvii/20210706114732288.pdf</t>
  </si>
  <si>
    <t>13/07/2011</t>
  </si>
  <si>
    <t>Licencia</t>
  </si>
  <si>
    <t>Permiso</t>
  </si>
  <si>
    <t>Concesión</t>
  </si>
  <si>
    <t>Autorización</t>
  </si>
  <si>
    <t>Asignaciones</t>
  </si>
  <si>
    <t>Mixto</t>
  </si>
  <si>
    <t>Si</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</si>
</sst>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AD3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6.91796875" customWidth="true" bestFit="true"/>
    <col min="6" max="6" width="80.01171875" customWidth="true" bestFit="true"/>
    <col min="7" max="7" width="255.0" customWidth="true" bestFit="true"/>
    <col min="8" max="8" width="225.63671875" customWidth="true" bestFit="true"/>
    <col min="9" max="9" width="91.51953125" customWidth="true" bestFit="true"/>
    <col min="10" max="10" width="42.53125" customWidth="true" bestFit="true"/>
    <col min="11" max="11" width="45.6015625" customWidth="true" bestFit="true"/>
    <col min="12" max="12" width="49.36328125" customWidth="true" bestFit="true"/>
    <col min="13" max="13" width="51.20703125" customWidth="true" bestFit="true"/>
    <col min="14" max="14" width="74.015625" customWidth="true" bestFit="true"/>
    <col min="15" max="15" width="37.984375" customWidth="true" bestFit="true"/>
    <col min="16" max="16" width="39.6015625" customWidth="true" bestFit="true"/>
    <col min="17" max="17" width="63.28125" customWidth="true" bestFit="true"/>
    <col min="18" max="18" width="97.49609375" customWidth="true" bestFit="true"/>
    <col min="19" max="19" width="55.5" customWidth="true" bestFit="true"/>
    <col min="20" max="20" width="77.21484375" customWidth="true" bestFit="true"/>
    <col min="21" max="21" width="61.44140625" customWidth="true" bestFit="true"/>
    <col min="22" max="22" width="69.828125" customWidth="true" bestFit="true"/>
    <col min="23" max="23" width="49.546875" customWidth="true" bestFit="true"/>
    <col min="24" max="24" width="42.2109375" customWidth="true" bestFit="true"/>
    <col min="25" max="25" width="49.2265625" customWidth="true" bestFit="true"/>
    <col min="26" max="26" width="73.1796875" customWidth="true" bestFit="true"/>
    <col min="27" max="27" width="17.5390625" customWidth="true" bestFit="true"/>
    <col min="28" max="28" width="20.015625" customWidth="true" bestFit="true"/>
    <col min="29" max="29" width="255.0" customWidth="true" bestFit="true"/>
    <col min="1" max="1" width="36.46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9</v>
      </c>
      <c r="H4" t="s">
        <v>9</v>
      </c>
      <c r="I4" t="s">
        <v>6</v>
      </c>
      <c r="J4" t="s">
        <v>8</v>
      </c>
      <c r="K4" t="s">
        <v>6</v>
      </c>
      <c r="L4" t="s">
        <v>6</v>
      </c>
      <c r="M4" t="s">
        <v>6</v>
      </c>
      <c r="N4" t="s">
        <v>6</v>
      </c>
      <c r="O4" t="s">
        <v>7</v>
      </c>
      <c r="P4" t="s">
        <v>7</v>
      </c>
      <c r="Q4" t="s">
        <v>6</v>
      </c>
      <c r="R4" t="s">
        <v>10</v>
      </c>
      <c r="S4" t="s">
        <v>9</v>
      </c>
      <c r="T4" t="s">
        <v>11</v>
      </c>
      <c r="U4" t="s">
        <v>10</v>
      </c>
      <c r="V4" t="s">
        <v>10</v>
      </c>
      <c r="W4" t="s">
        <v>10</v>
      </c>
      <c r="X4" t="s">
        <v>8</v>
      </c>
      <c r="Y4" t="s">
        <v>10</v>
      </c>
      <c r="Z4" t="s">
        <v>9</v>
      </c>
      <c r="AA4" t="s">
        <v>7</v>
      </c>
      <c r="AB4" t="s">
        <v>12</v>
      </c>
      <c r="AC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row>
    <row r="6">
      <c r="A6" t="s" s="1">
        <v>42</v>
      </c>
    </row>
    <row r="7">
      <c r="B7" t="s" s="2">
        <v>43</v>
      </c>
      <c r="C7" t="s" s="2">
        <v>44</v>
      </c>
      <c r="D7" t="s" s="2">
        <v>45</v>
      </c>
      <c r="E7" t="s" s="2">
        <v>46</v>
      </c>
      <c r="F7" t="s" s="2">
        <v>47</v>
      </c>
      <c r="G7" t="s" s="2">
        <v>48</v>
      </c>
      <c r="H7" t="s" s="2">
        <v>49</v>
      </c>
      <c r="I7" t="s" s="2">
        <v>50</v>
      </c>
      <c r="J7" t="s" s="2">
        <v>51</v>
      </c>
      <c r="K7" t="s" s="2">
        <v>52</v>
      </c>
      <c r="L7" t="s" s="2">
        <v>53</v>
      </c>
      <c r="M7" t="s" s="2">
        <v>54</v>
      </c>
      <c r="N7" t="s" s="2">
        <v>55</v>
      </c>
      <c r="O7" t="s" s="2">
        <v>56</v>
      </c>
      <c r="P7" t="s" s="2">
        <v>57</v>
      </c>
      <c r="Q7" t="s" s="2">
        <v>58</v>
      </c>
      <c r="R7" t="s" s="2">
        <v>59</v>
      </c>
      <c r="S7" t="s" s="2">
        <v>60</v>
      </c>
      <c r="T7" t="s" s="2">
        <v>61</v>
      </c>
      <c r="U7" t="s" s="2">
        <v>62</v>
      </c>
      <c r="V7" t="s" s="2">
        <v>63</v>
      </c>
      <c r="W7" t="s" s="2">
        <v>64</v>
      </c>
      <c r="X7" t="s" s="2">
        <v>65</v>
      </c>
      <c r="Y7" t="s" s="2">
        <v>66</v>
      </c>
      <c r="Z7" t="s" s="2">
        <v>67</v>
      </c>
      <c r="AA7" t="s" s="2">
        <v>68</v>
      </c>
      <c r="AB7" t="s" s="2">
        <v>69</v>
      </c>
      <c r="AC7" t="s" s="2">
        <v>70</v>
      </c>
    </row>
    <row r="8" ht="45.0" customHeight="true">
      <c r="A8" t="s" s="4">
        <v>71</v>
      </c>
      <c r="B8" t="s" s="4">
        <v>72</v>
      </c>
      <c r="C8" t="s" s="4">
        <v>73</v>
      </c>
      <c r="D8" t="s" s="4">
        <v>74</v>
      </c>
      <c r="E8" t="s" s="4">
        <v>75</v>
      </c>
      <c r="F8" t="s" s="4">
        <v>76</v>
      </c>
      <c r="G8" t="s" s="4">
        <v>77</v>
      </c>
      <c r="H8" t="s" s="4">
        <v>78</v>
      </c>
      <c r="I8" t="s" s="4">
        <v>79</v>
      </c>
      <c r="J8" t="s" s="4">
        <v>80</v>
      </c>
      <c r="K8" t="s" s="4">
        <v>81</v>
      </c>
      <c r="L8" t="s" s="4">
        <v>82</v>
      </c>
      <c r="M8" t="s" s="4">
        <v>83</v>
      </c>
      <c r="N8" t="s" s="4">
        <v>84</v>
      </c>
      <c r="O8" t="s" s="4">
        <v>85</v>
      </c>
      <c r="P8" t="s" s="4">
        <v>86</v>
      </c>
      <c r="Q8" t="s" s="4">
        <v>87</v>
      </c>
      <c r="R8" t="s" s="4">
        <v>88</v>
      </c>
      <c r="S8" t="s" s="4">
        <v>89</v>
      </c>
      <c r="T8" t="s" s="4">
        <v>90</v>
      </c>
      <c r="U8" t="s" s="4">
        <v>91</v>
      </c>
      <c r="V8" t="s" s="4">
        <v>91</v>
      </c>
      <c r="W8" t="s" s="4">
        <v>91</v>
      </c>
      <c r="X8" t="s" s="4">
        <v>92</v>
      </c>
      <c r="Y8" t="s" s="4">
        <v>91</v>
      </c>
      <c r="Z8" t="s" s="4">
        <v>93</v>
      </c>
      <c r="AA8" t="s" s="4">
        <v>94</v>
      </c>
      <c r="AB8" t="s" s="4">
        <v>94</v>
      </c>
      <c r="AC8" t="s" s="4">
        <v>95</v>
      </c>
    </row>
    <row r="9" ht="45.0" customHeight="true">
      <c r="A9" t="s" s="4">
        <v>96</v>
      </c>
      <c r="B9" t="s" s="4">
        <v>72</v>
      </c>
      <c r="C9" t="s" s="4">
        <v>73</v>
      </c>
      <c r="D9" t="s" s="4">
        <v>74</v>
      </c>
      <c r="E9" t="s" s="4">
        <v>75</v>
      </c>
      <c r="F9" t="s" s="4">
        <v>97</v>
      </c>
      <c r="G9" t="s" s="4">
        <v>98</v>
      </c>
      <c r="H9" t="s" s="4">
        <v>78</v>
      </c>
      <c r="I9" t="s" s="4">
        <v>79</v>
      </c>
      <c r="J9" t="s" s="4">
        <v>80</v>
      </c>
      <c r="K9" t="s" s="4">
        <v>99</v>
      </c>
      <c r="L9" t="s" s="4">
        <v>100</v>
      </c>
      <c r="M9" t="s" s="4">
        <v>101</v>
      </c>
      <c r="N9" t="s" s="4">
        <v>91</v>
      </c>
      <c r="O9" t="s" s="4">
        <v>102</v>
      </c>
      <c r="P9" t="s" s="4">
        <v>103</v>
      </c>
      <c r="Q9" t="s" s="4">
        <v>87</v>
      </c>
      <c r="R9" t="s" s="4">
        <v>104</v>
      </c>
      <c r="S9" t="s" s="4">
        <v>89</v>
      </c>
      <c r="T9" t="s" s="4">
        <v>90</v>
      </c>
      <c r="U9" t="s" s="4">
        <v>91</v>
      </c>
      <c r="V9" t="s" s="4">
        <v>91</v>
      </c>
      <c r="W9" t="s" s="4">
        <v>91</v>
      </c>
      <c r="X9" t="s" s="4">
        <v>92</v>
      </c>
      <c r="Y9" t="s" s="4">
        <v>91</v>
      </c>
      <c r="Z9" t="s" s="4">
        <v>93</v>
      </c>
      <c r="AA9" t="s" s="4">
        <v>94</v>
      </c>
      <c r="AB9" t="s" s="4">
        <v>94</v>
      </c>
      <c r="AC9" t="s" s="4">
        <v>95</v>
      </c>
    </row>
    <row r="10" ht="45.0" customHeight="true">
      <c r="A10" t="s" s="4">
        <v>105</v>
      </c>
      <c r="B10" t="s" s="4">
        <v>72</v>
      </c>
      <c r="C10" t="s" s="4">
        <v>73</v>
      </c>
      <c r="D10" t="s" s="4">
        <v>74</v>
      </c>
      <c r="E10" t="s" s="4">
        <v>75</v>
      </c>
      <c r="F10" t="s" s="4">
        <v>106</v>
      </c>
      <c r="G10" t="s" s="4">
        <v>107</v>
      </c>
      <c r="H10" t="s" s="4">
        <v>78</v>
      </c>
      <c r="I10" t="s" s="4">
        <v>79</v>
      </c>
      <c r="J10" t="s" s="4">
        <v>80</v>
      </c>
      <c r="K10" t="s" s="4">
        <v>108</v>
      </c>
      <c r="L10" t="s" s="4">
        <v>109</v>
      </c>
      <c r="M10" t="s" s="4">
        <v>110</v>
      </c>
      <c r="N10" t="s" s="4">
        <v>91</v>
      </c>
      <c r="O10" t="s" s="4">
        <v>102</v>
      </c>
      <c r="P10" t="s" s="4">
        <v>103</v>
      </c>
      <c r="Q10" t="s" s="4">
        <v>87</v>
      </c>
      <c r="R10" t="s" s="4">
        <v>111</v>
      </c>
      <c r="S10" t="s" s="4">
        <v>89</v>
      </c>
      <c r="T10" t="s" s="4">
        <v>90</v>
      </c>
      <c r="U10" t="s" s="4">
        <v>91</v>
      </c>
      <c r="V10" t="s" s="4">
        <v>91</v>
      </c>
      <c r="W10" t="s" s="4">
        <v>91</v>
      </c>
      <c r="X10" t="s" s="4">
        <v>92</v>
      </c>
      <c r="Y10" t="s" s="4">
        <v>91</v>
      </c>
      <c r="Z10" t="s" s="4">
        <v>93</v>
      </c>
      <c r="AA10" t="s" s="4">
        <v>94</v>
      </c>
      <c r="AB10" t="s" s="4">
        <v>94</v>
      </c>
      <c r="AC10" t="s" s="4">
        <v>95</v>
      </c>
    </row>
    <row r="11" ht="45.0" customHeight="true">
      <c r="A11" t="s" s="4">
        <v>112</v>
      </c>
      <c r="B11" t="s" s="4">
        <v>72</v>
      </c>
      <c r="C11" t="s" s="4">
        <v>73</v>
      </c>
      <c r="D11" t="s" s="4">
        <v>74</v>
      </c>
      <c r="E11" t="s" s="4">
        <v>75</v>
      </c>
      <c r="F11" t="s" s="4">
        <v>113</v>
      </c>
      <c r="G11" t="s" s="4">
        <v>114</v>
      </c>
      <c r="H11" t="s" s="4">
        <v>78</v>
      </c>
      <c r="I11" t="s" s="4">
        <v>79</v>
      </c>
      <c r="J11" t="s" s="4">
        <v>80</v>
      </c>
      <c r="K11" t="s" s="4">
        <v>115</v>
      </c>
      <c r="L11" t="s" s="4">
        <v>116</v>
      </c>
      <c r="M11" t="s" s="4">
        <v>110</v>
      </c>
      <c r="N11" t="s" s="4">
        <v>117</v>
      </c>
      <c r="O11" t="s" s="4">
        <v>118</v>
      </c>
      <c r="P11" t="s" s="4">
        <v>119</v>
      </c>
      <c r="Q11" t="s" s="4">
        <v>87</v>
      </c>
      <c r="R11" t="s" s="4">
        <v>120</v>
      </c>
      <c r="S11" t="s" s="4">
        <v>121</v>
      </c>
      <c r="T11" t="s" s="4">
        <v>122</v>
      </c>
      <c r="U11" t="s" s="4">
        <v>91</v>
      </c>
      <c r="V11" t="s" s="4">
        <v>91</v>
      </c>
      <c r="W11" t="s" s="4">
        <v>91</v>
      </c>
      <c r="X11" t="s" s="4">
        <v>92</v>
      </c>
      <c r="Y11" t="s" s="4">
        <v>91</v>
      </c>
      <c r="Z11" t="s" s="4">
        <v>93</v>
      </c>
      <c r="AA11" t="s" s="4">
        <v>94</v>
      </c>
      <c r="AB11" t="s" s="4">
        <v>94</v>
      </c>
      <c r="AC11" t="s" s="4">
        <v>95</v>
      </c>
    </row>
    <row r="12" ht="45.0" customHeight="true">
      <c r="A12" t="s" s="4">
        <v>123</v>
      </c>
      <c r="B12" t="s" s="4">
        <v>72</v>
      </c>
      <c r="C12" t="s" s="4">
        <v>73</v>
      </c>
      <c r="D12" t="s" s="4">
        <v>74</v>
      </c>
      <c r="E12" t="s" s="4">
        <v>75</v>
      </c>
      <c r="F12" t="s" s="4">
        <v>124</v>
      </c>
      <c r="G12" t="s" s="4">
        <v>125</v>
      </c>
      <c r="H12" t="s" s="4">
        <v>78</v>
      </c>
      <c r="I12" t="s" s="4">
        <v>79</v>
      </c>
      <c r="J12" t="s" s="4">
        <v>80</v>
      </c>
      <c r="K12" t="s" s="4">
        <v>126</v>
      </c>
      <c r="L12" t="s" s="4">
        <v>127</v>
      </c>
      <c r="M12" t="s" s="4">
        <v>128</v>
      </c>
      <c r="N12" t="s" s="4">
        <v>91</v>
      </c>
      <c r="O12" t="s" s="4">
        <v>102</v>
      </c>
      <c r="P12" t="s" s="4">
        <v>103</v>
      </c>
      <c r="Q12" t="s" s="4">
        <v>87</v>
      </c>
      <c r="R12" t="s" s="4">
        <v>129</v>
      </c>
      <c r="S12" t="s" s="4">
        <v>89</v>
      </c>
      <c r="T12" t="s" s="4">
        <v>90</v>
      </c>
      <c r="U12" t="s" s="4">
        <v>91</v>
      </c>
      <c r="V12" t="s" s="4">
        <v>91</v>
      </c>
      <c r="W12" t="s" s="4">
        <v>91</v>
      </c>
      <c r="X12" t="s" s="4">
        <v>92</v>
      </c>
      <c r="Y12" t="s" s="4">
        <v>91</v>
      </c>
      <c r="Z12" t="s" s="4">
        <v>93</v>
      </c>
      <c r="AA12" t="s" s="4">
        <v>94</v>
      </c>
      <c r="AB12" t="s" s="4">
        <v>94</v>
      </c>
      <c r="AC12" t="s" s="4">
        <v>95</v>
      </c>
    </row>
    <row r="13" ht="45.0" customHeight="true">
      <c r="A13" t="s" s="4">
        <v>130</v>
      </c>
      <c r="B13" t="s" s="4">
        <v>72</v>
      </c>
      <c r="C13" t="s" s="4">
        <v>73</v>
      </c>
      <c r="D13" t="s" s="4">
        <v>74</v>
      </c>
      <c r="E13" t="s" s="4">
        <v>131</v>
      </c>
      <c r="F13" t="s" s="4">
        <v>132</v>
      </c>
      <c r="G13" t="s" s="4">
        <v>133</v>
      </c>
      <c r="H13" t="s" s="4">
        <v>134</v>
      </c>
      <c r="I13" t="s" s="4">
        <v>135</v>
      </c>
      <c r="J13" t="s" s="4">
        <v>136</v>
      </c>
      <c r="K13" t="s" s="4">
        <v>137</v>
      </c>
      <c r="L13" t="s" s="4">
        <v>138</v>
      </c>
      <c r="M13" t="s" s="4">
        <v>139</v>
      </c>
      <c r="N13" t="s" s="4">
        <v>140</v>
      </c>
      <c r="O13" t="s" s="4">
        <v>141</v>
      </c>
      <c r="P13" t="s" s="4">
        <v>91</v>
      </c>
      <c r="Q13" t="s" s="4">
        <v>142</v>
      </c>
      <c r="R13" t="s" s="4">
        <v>143</v>
      </c>
      <c r="S13" t="s" s="4">
        <v>91</v>
      </c>
      <c r="T13" t="s" s="4">
        <v>91</v>
      </c>
      <c r="U13" t="s" s="4">
        <v>91</v>
      </c>
      <c r="V13" t="s" s="4">
        <v>91</v>
      </c>
      <c r="W13" t="s" s="4">
        <v>91</v>
      </c>
      <c r="X13" t="s" s="4">
        <v>92</v>
      </c>
      <c r="Y13" t="s" s="4">
        <v>91</v>
      </c>
      <c r="Z13" t="s" s="4">
        <v>144</v>
      </c>
      <c r="AA13" t="s" s="4">
        <v>94</v>
      </c>
      <c r="AB13" t="s" s="4">
        <v>94</v>
      </c>
      <c r="AC13" t="s" s="4">
        <v>145</v>
      </c>
    </row>
    <row r="14" ht="45.0" customHeight="true">
      <c r="A14" t="s" s="4">
        <v>146</v>
      </c>
      <c r="B14" t="s" s="4">
        <v>72</v>
      </c>
      <c r="C14" t="s" s="4">
        <v>73</v>
      </c>
      <c r="D14" t="s" s="4">
        <v>74</v>
      </c>
      <c r="E14" t="s" s="4">
        <v>131</v>
      </c>
      <c r="F14" t="s" s="4">
        <v>132</v>
      </c>
      <c r="G14" t="s" s="4">
        <v>147</v>
      </c>
      <c r="H14" t="s" s="4">
        <v>148</v>
      </c>
      <c r="I14" t="s" s="4">
        <v>149</v>
      </c>
      <c r="J14" t="s" s="4">
        <v>136</v>
      </c>
      <c r="K14" t="s" s="4">
        <v>150</v>
      </c>
      <c r="L14" t="s" s="4">
        <v>151</v>
      </c>
      <c r="M14" t="s" s="4">
        <v>152</v>
      </c>
      <c r="N14" t="s" s="4">
        <v>153</v>
      </c>
      <c r="O14" t="s" s="4">
        <v>154</v>
      </c>
      <c r="P14" t="s" s="4">
        <v>91</v>
      </c>
      <c r="Q14" t="s" s="4">
        <v>155</v>
      </c>
      <c r="R14" t="s" s="4">
        <v>156</v>
      </c>
      <c r="S14" t="s" s="4">
        <v>91</v>
      </c>
      <c r="T14" t="s" s="4">
        <v>91</v>
      </c>
      <c r="U14" t="s" s="4">
        <v>91</v>
      </c>
      <c r="V14" t="s" s="4">
        <v>91</v>
      </c>
      <c r="W14" t="s" s="4">
        <v>91</v>
      </c>
      <c r="X14" t="s" s="4">
        <v>92</v>
      </c>
      <c r="Y14" t="s" s="4">
        <v>91</v>
      </c>
      <c r="Z14" t="s" s="4">
        <v>144</v>
      </c>
      <c r="AA14" t="s" s="4">
        <v>94</v>
      </c>
      <c r="AB14" t="s" s="4">
        <v>94</v>
      </c>
      <c r="AC14" t="s" s="4">
        <v>145</v>
      </c>
    </row>
    <row r="15" ht="45.0" customHeight="true">
      <c r="A15" t="s" s="4">
        <v>157</v>
      </c>
      <c r="B15" t="s" s="4">
        <v>72</v>
      </c>
      <c r="C15" t="s" s="4">
        <v>158</v>
      </c>
      <c r="D15" t="s" s="4">
        <v>159</v>
      </c>
      <c r="E15" t="s" s="4">
        <v>131</v>
      </c>
      <c r="F15" t="s" s="4">
        <v>160</v>
      </c>
      <c r="G15" t="s" s="4">
        <v>161</v>
      </c>
      <c r="H15" t="s" s="4">
        <v>162</v>
      </c>
      <c r="I15" t="s" s="4">
        <v>91</v>
      </c>
      <c r="J15" t="s" s="4">
        <v>136</v>
      </c>
      <c r="K15" t="s" s="4">
        <v>137</v>
      </c>
      <c r="L15" t="s" s="4">
        <v>138</v>
      </c>
      <c r="M15" t="s" s="4">
        <v>163</v>
      </c>
      <c r="N15" t="s" s="4">
        <v>164</v>
      </c>
      <c r="O15" t="s" s="4">
        <v>141</v>
      </c>
      <c r="P15" t="s" s="4">
        <v>91</v>
      </c>
      <c r="Q15" t="s" s="4">
        <v>165</v>
      </c>
      <c r="R15" t="s" s="4">
        <v>166</v>
      </c>
      <c r="S15" t="s" s="4">
        <v>91</v>
      </c>
      <c r="T15" t="s" s="4">
        <v>91</v>
      </c>
      <c r="U15" t="s" s="4">
        <v>91</v>
      </c>
      <c r="V15" t="s" s="4">
        <v>91</v>
      </c>
      <c r="W15" t="s" s="4">
        <v>91</v>
      </c>
      <c r="X15" t="s" s="4">
        <v>92</v>
      </c>
      <c r="Y15" t="s" s="4">
        <v>91</v>
      </c>
      <c r="Z15" t="s" s="4">
        <v>144</v>
      </c>
      <c r="AA15" t="s" s="4">
        <v>167</v>
      </c>
      <c r="AB15" t="s" s="4">
        <v>167</v>
      </c>
      <c r="AC15" t="s" s="4">
        <v>168</v>
      </c>
    </row>
    <row r="16" ht="45.0" customHeight="true">
      <c r="A16" t="s" s="4">
        <v>169</v>
      </c>
      <c r="B16" t="s" s="4">
        <v>72</v>
      </c>
      <c r="C16" t="s" s="4">
        <v>158</v>
      </c>
      <c r="D16" t="s" s="4">
        <v>159</v>
      </c>
      <c r="E16" t="s" s="4">
        <v>131</v>
      </c>
      <c r="F16" t="s" s="4">
        <v>170</v>
      </c>
      <c r="G16" t="s" s="4">
        <v>171</v>
      </c>
      <c r="H16" t="s" s="4">
        <v>162</v>
      </c>
      <c r="I16" t="s" s="4">
        <v>91</v>
      </c>
      <c r="J16" t="s" s="4">
        <v>80</v>
      </c>
      <c r="K16" t="s" s="4">
        <v>172</v>
      </c>
      <c r="L16" t="s" s="4">
        <v>173</v>
      </c>
      <c r="M16" t="s" s="4">
        <v>174</v>
      </c>
      <c r="N16" t="s" s="4">
        <v>175</v>
      </c>
      <c r="O16" t="s" s="4">
        <v>176</v>
      </c>
      <c r="P16" t="s" s="4">
        <v>177</v>
      </c>
      <c r="Q16" t="s" s="4">
        <v>178</v>
      </c>
      <c r="R16" t="s" s="4">
        <v>179</v>
      </c>
      <c r="S16" t="s" s="4">
        <v>91</v>
      </c>
      <c r="T16" t="s" s="4">
        <v>91</v>
      </c>
      <c r="U16" t="s" s="4">
        <v>91</v>
      </c>
      <c r="V16" t="s" s="4">
        <v>91</v>
      </c>
      <c r="W16" t="s" s="4">
        <v>91</v>
      </c>
      <c r="X16" t="s" s="4">
        <v>92</v>
      </c>
      <c r="Y16" t="s" s="4">
        <v>91</v>
      </c>
      <c r="Z16" t="s" s="4">
        <v>144</v>
      </c>
      <c r="AA16" t="s" s="4">
        <v>180</v>
      </c>
      <c r="AB16" t="s" s="4">
        <v>180</v>
      </c>
      <c r="AC16" t="s" s="4">
        <v>168</v>
      </c>
    </row>
    <row r="17" ht="45.0" customHeight="true">
      <c r="A17" t="s" s="4">
        <v>181</v>
      </c>
      <c r="B17" t="s" s="4">
        <v>72</v>
      </c>
      <c r="C17" t="s" s="4">
        <v>158</v>
      </c>
      <c r="D17" t="s" s="4">
        <v>159</v>
      </c>
      <c r="E17" t="s" s="4">
        <v>131</v>
      </c>
      <c r="F17" t="s" s="4">
        <v>160</v>
      </c>
      <c r="G17" t="s" s="4">
        <v>132</v>
      </c>
      <c r="H17" t="s" s="4">
        <v>132</v>
      </c>
      <c r="I17" t="s" s="4">
        <v>132</v>
      </c>
      <c r="J17" t="s" s="4">
        <v>136</v>
      </c>
      <c r="K17" t="s" s="4">
        <v>132</v>
      </c>
      <c r="L17" t="s" s="4">
        <v>132</v>
      </c>
      <c r="M17" t="s" s="4">
        <v>132</v>
      </c>
      <c r="N17" t="s" s="4">
        <v>132</v>
      </c>
      <c r="O17" t="s" s="4">
        <v>91</v>
      </c>
      <c r="P17" t="s" s="4">
        <v>91</v>
      </c>
      <c r="Q17" t="s" s="4">
        <v>132</v>
      </c>
      <c r="R17" t="s" s="4">
        <v>91</v>
      </c>
      <c r="S17" t="s" s="4">
        <v>91</v>
      </c>
      <c r="T17" t="s" s="4">
        <v>91</v>
      </c>
      <c r="U17" t="s" s="4">
        <v>91</v>
      </c>
      <c r="V17" t="s" s="4">
        <v>91</v>
      </c>
      <c r="W17" t="s" s="4">
        <v>91</v>
      </c>
      <c r="X17" t="s" s="4">
        <v>92</v>
      </c>
      <c r="Y17" t="s" s="4">
        <v>91</v>
      </c>
      <c r="Z17" t="s" s="4">
        <v>144</v>
      </c>
      <c r="AA17" t="s" s="4">
        <v>182</v>
      </c>
      <c r="AB17" t="s" s="4">
        <v>182</v>
      </c>
      <c r="AC17" t="s" s="4">
        <v>183</v>
      </c>
    </row>
    <row r="18" ht="45.0" customHeight="true">
      <c r="A18" t="s" s="4">
        <v>184</v>
      </c>
      <c r="B18" t="s" s="4">
        <v>72</v>
      </c>
      <c r="C18" t="s" s="4">
        <v>158</v>
      </c>
      <c r="D18" t="s" s="4">
        <v>159</v>
      </c>
      <c r="E18" t="s" s="4">
        <v>131</v>
      </c>
      <c r="F18" t="s" s="4">
        <v>160</v>
      </c>
      <c r="G18" t="s" s="4">
        <v>132</v>
      </c>
      <c r="H18" t="s" s="4">
        <v>132</v>
      </c>
      <c r="I18" t="s" s="4">
        <v>132</v>
      </c>
      <c r="J18" t="s" s="4">
        <v>136</v>
      </c>
      <c r="K18" t="s" s="4">
        <v>132</v>
      </c>
      <c r="L18" t="s" s="4">
        <v>132</v>
      </c>
      <c r="M18" t="s" s="4">
        <v>132</v>
      </c>
      <c r="N18" t="s" s="4">
        <v>132</v>
      </c>
      <c r="O18" t="s" s="4">
        <v>91</v>
      </c>
      <c r="P18" t="s" s="4">
        <v>91</v>
      </c>
      <c r="Q18" t="s" s="4">
        <v>132</v>
      </c>
      <c r="R18" t="s" s="4">
        <v>91</v>
      </c>
      <c r="S18" t="s" s="4">
        <v>91</v>
      </c>
      <c r="T18" t="s" s="4">
        <v>91</v>
      </c>
      <c r="U18" t="s" s="4">
        <v>91</v>
      </c>
      <c r="V18" t="s" s="4">
        <v>91</v>
      </c>
      <c r="W18" t="s" s="4">
        <v>91</v>
      </c>
      <c r="X18" t="s" s="4">
        <v>92</v>
      </c>
      <c r="Y18" t="s" s="4">
        <v>91</v>
      </c>
      <c r="Z18" t="s" s="4">
        <v>144</v>
      </c>
      <c r="AA18" t="s" s="4">
        <v>182</v>
      </c>
      <c r="AB18" t="s" s="4">
        <v>182</v>
      </c>
      <c r="AC18" t="s" s="4">
        <v>183</v>
      </c>
    </row>
    <row r="19" ht="45.0" customHeight="true">
      <c r="A19" t="s" s="4">
        <v>185</v>
      </c>
      <c r="B19" t="s" s="4">
        <v>72</v>
      </c>
      <c r="C19" t="s" s="4">
        <v>158</v>
      </c>
      <c r="D19" t="s" s="4">
        <v>159</v>
      </c>
      <c r="E19" t="s" s="4">
        <v>131</v>
      </c>
      <c r="F19" t="s" s="4">
        <v>6</v>
      </c>
      <c r="G19" t="s" s="4">
        <v>161</v>
      </c>
      <c r="H19" t="s" s="4">
        <v>162</v>
      </c>
      <c r="I19" t="s" s="4">
        <v>91</v>
      </c>
      <c r="J19" t="s" s="4">
        <v>136</v>
      </c>
      <c r="K19" t="s" s="4">
        <v>186</v>
      </c>
      <c r="L19" t="s" s="4">
        <v>187</v>
      </c>
      <c r="M19" t="s" s="4">
        <v>188</v>
      </c>
      <c r="N19" t="s" s="4">
        <v>164</v>
      </c>
      <c r="O19" t="s" s="4">
        <v>189</v>
      </c>
      <c r="P19" t="s" s="4">
        <v>91</v>
      </c>
      <c r="Q19" t="s" s="4">
        <v>190</v>
      </c>
      <c r="R19" t="s" s="4">
        <v>191</v>
      </c>
      <c r="S19" t="s" s="4">
        <v>91</v>
      </c>
      <c r="T19" t="s" s="4">
        <v>91</v>
      </c>
      <c r="U19" t="s" s="4">
        <v>91</v>
      </c>
      <c r="V19" t="s" s="4">
        <v>91</v>
      </c>
      <c r="W19" t="s" s="4">
        <v>91</v>
      </c>
      <c r="X19" t="s" s="4">
        <v>92</v>
      </c>
      <c r="Y19" t="s" s="4">
        <v>91</v>
      </c>
      <c r="Z19" t="s" s="4">
        <v>144</v>
      </c>
      <c r="AA19" t="s" s="4">
        <v>182</v>
      </c>
      <c r="AB19" t="s" s="4">
        <v>182</v>
      </c>
      <c r="AC19" t="s" s="4">
        <v>168</v>
      </c>
    </row>
    <row r="20" ht="45.0" customHeight="true">
      <c r="A20" t="s" s="4">
        <v>192</v>
      </c>
      <c r="B20" t="s" s="4">
        <v>72</v>
      </c>
      <c r="C20" t="s" s="4">
        <v>158</v>
      </c>
      <c r="D20" t="s" s="4">
        <v>159</v>
      </c>
      <c r="E20" t="s" s="4">
        <v>131</v>
      </c>
      <c r="F20" t="s" s="4">
        <v>170</v>
      </c>
      <c r="G20" t="s" s="4">
        <v>171</v>
      </c>
      <c r="H20" t="s" s="4">
        <v>162</v>
      </c>
      <c r="I20" t="s" s="4">
        <v>91</v>
      </c>
      <c r="J20" t="s" s="4">
        <v>80</v>
      </c>
      <c r="K20" t="s" s="4">
        <v>172</v>
      </c>
      <c r="L20" t="s" s="4">
        <v>173</v>
      </c>
      <c r="M20" t="s" s="4">
        <v>174</v>
      </c>
      <c r="N20" t="s" s="4">
        <v>175</v>
      </c>
      <c r="O20" t="s" s="4">
        <v>176</v>
      </c>
      <c r="P20" t="s" s="4">
        <v>177</v>
      </c>
      <c r="Q20" t="s" s="4">
        <v>178</v>
      </c>
      <c r="R20" t="s" s="4">
        <v>179</v>
      </c>
      <c r="S20" t="s" s="4">
        <v>91</v>
      </c>
      <c r="T20" t="s" s="4">
        <v>91</v>
      </c>
      <c r="U20" t="s" s="4">
        <v>91</v>
      </c>
      <c r="V20" t="s" s="4">
        <v>91</v>
      </c>
      <c r="W20" t="s" s="4">
        <v>91</v>
      </c>
      <c r="X20" t="s" s="4">
        <v>92</v>
      </c>
      <c r="Y20" t="s" s="4">
        <v>91</v>
      </c>
      <c r="Z20" t="s" s="4">
        <v>144</v>
      </c>
      <c r="AA20" t="s" s="4">
        <v>182</v>
      </c>
      <c r="AB20" t="s" s="4">
        <v>182</v>
      </c>
      <c r="AC20" t="s" s="4">
        <v>168</v>
      </c>
    </row>
    <row r="21" ht="45.0" customHeight="true">
      <c r="A21" t="s" s="4">
        <v>193</v>
      </c>
      <c r="B21" t="s" s="4">
        <v>72</v>
      </c>
      <c r="C21" t="s" s="4">
        <v>158</v>
      </c>
      <c r="D21" t="s" s="4">
        <v>159</v>
      </c>
      <c r="E21" t="s" s="4">
        <v>131</v>
      </c>
      <c r="F21" t="s" s="4">
        <v>160</v>
      </c>
      <c r="G21" t="s" s="4">
        <v>132</v>
      </c>
      <c r="H21" t="s" s="4">
        <v>132</v>
      </c>
      <c r="I21" t="s" s="4">
        <v>132</v>
      </c>
      <c r="J21" t="s" s="4">
        <v>136</v>
      </c>
      <c r="K21" t="s" s="4">
        <v>132</v>
      </c>
      <c r="L21" t="s" s="4">
        <v>132</v>
      </c>
      <c r="M21" t="s" s="4">
        <v>132</v>
      </c>
      <c r="N21" t="s" s="4">
        <v>132</v>
      </c>
      <c r="O21" t="s" s="4">
        <v>91</v>
      </c>
      <c r="P21" t="s" s="4">
        <v>91</v>
      </c>
      <c r="Q21" t="s" s="4">
        <v>132</v>
      </c>
      <c r="R21" t="s" s="4">
        <v>91</v>
      </c>
      <c r="S21" t="s" s="4">
        <v>91</v>
      </c>
      <c r="T21" t="s" s="4">
        <v>91</v>
      </c>
      <c r="U21" t="s" s="4">
        <v>91</v>
      </c>
      <c r="V21" t="s" s="4">
        <v>91</v>
      </c>
      <c r="W21" t="s" s="4">
        <v>91</v>
      </c>
      <c r="X21" t="s" s="4">
        <v>92</v>
      </c>
      <c r="Y21" t="s" s="4">
        <v>91</v>
      </c>
      <c r="Z21" t="s" s="4">
        <v>144</v>
      </c>
      <c r="AA21" t="s" s="4">
        <v>182</v>
      </c>
      <c r="AB21" t="s" s="4">
        <v>182</v>
      </c>
      <c r="AC21" t="s" s="4">
        <v>183</v>
      </c>
    </row>
    <row r="22" ht="45.0" customHeight="true">
      <c r="A22" t="s" s="4">
        <v>194</v>
      </c>
      <c r="B22" t="s" s="4">
        <v>72</v>
      </c>
      <c r="C22" t="s" s="4">
        <v>158</v>
      </c>
      <c r="D22" t="s" s="4">
        <v>159</v>
      </c>
      <c r="E22" t="s" s="4">
        <v>131</v>
      </c>
      <c r="F22" t="s" s="4">
        <v>160</v>
      </c>
      <c r="G22" t="s" s="4">
        <v>161</v>
      </c>
      <c r="H22" t="s" s="4">
        <v>162</v>
      </c>
      <c r="I22" t="s" s="4">
        <v>91</v>
      </c>
      <c r="J22" t="s" s="4">
        <v>136</v>
      </c>
      <c r="K22" t="s" s="4">
        <v>186</v>
      </c>
      <c r="L22" t="s" s="4">
        <v>187</v>
      </c>
      <c r="M22" t="s" s="4">
        <v>188</v>
      </c>
      <c r="N22" t="s" s="4">
        <v>164</v>
      </c>
      <c r="O22" t="s" s="4">
        <v>189</v>
      </c>
      <c r="P22" t="s" s="4">
        <v>91</v>
      </c>
      <c r="Q22" t="s" s="4">
        <v>190</v>
      </c>
      <c r="R22" t="s" s="4">
        <v>191</v>
      </c>
      <c r="S22" t="s" s="4">
        <v>91</v>
      </c>
      <c r="T22" t="s" s="4">
        <v>91</v>
      </c>
      <c r="U22" t="s" s="4">
        <v>91</v>
      </c>
      <c r="V22" t="s" s="4">
        <v>91</v>
      </c>
      <c r="W22" t="s" s="4">
        <v>91</v>
      </c>
      <c r="X22" t="s" s="4">
        <v>92</v>
      </c>
      <c r="Y22" t="s" s="4">
        <v>91</v>
      </c>
      <c r="Z22" t="s" s="4">
        <v>144</v>
      </c>
      <c r="AA22" t="s" s="4">
        <v>182</v>
      </c>
      <c r="AB22" t="s" s="4">
        <v>182</v>
      </c>
      <c r="AC22" t="s" s="4">
        <v>168</v>
      </c>
    </row>
    <row r="23" ht="45.0" customHeight="true">
      <c r="A23" t="s" s="4">
        <v>195</v>
      </c>
      <c r="B23" t="s" s="4">
        <v>72</v>
      </c>
      <c r="C23" t="s" s="4">
        <v>158</v>
      </c>
      <c r="D23" t="s" s="4">
        <v>159</v>
      </c>
      <c r="E23" t="s" s="4">
        <v>131</v>
      </c>
      <c r="F23" t="s" s="4">
        <v>160</v>
      </c>
      <c r="G23" t="s" s="4">
        <v>132</v>
      </c>
      <c r="H23" t="s" s="4">
        <v>132</v>
      </c>
      <c r="I23" t="s" s="4">
        <v>132</v>
      </c>
      <c r="J23" t="s" s="4">
        <v>136</v>
      </c>
      <c r="K23" t="s" s="4">
        <v>132</v>
      </c>
      <c r="L23" t="s" s="4">
        <v>132</v>
      </c>
      <c r="M23" t="s" s="4">
        <v>132</v>
      </c>
      <c r="N23" t="s" s="4">
        <v>132</v>
      </c>
      <c r="O23" t="s" s="4">
        <v>91</v>
      </c>
      <c r="P23" t="s" s="4">
        <v>91</v>
      </c>
      <c r="Q23" t="s" s="4">
        <v>132</v>
      </c>
      <c r="R23" t="s" s="4">
        <v>91</v>
      </c>
      <c r="S23" t="s" s="4">
        <v>91</v>
      </c>
      <c r="T23" t="s" s="4">
        <v>91</v>
      </c>
      <c r="U23" t="s" s="4">
        <v>91</v>
      </c>
      <c r="V23" t="s" s="4">
        <v>91</v>
      </c>
      <c r="W23" t="s" s="4">
        <v>91</v>
      </c>
      <c r="X23" t="s" s="4">
        <v>92</v>
      </c>
      <c r="Y23" t="s" s="4">
        <v>91</v>
      </c>
      <c r="Z23" t="s" s="4">
        <v>144</v>
      </c>
      <c r="AA23" t="s" s="4">
        <v>182</v>
      </c>
      <c r="AB23" t="s" s="4">
        <v>182</v>
      </c>
      <c r="AC23" t="s" s="4">
        <v>183</v>
      </c>
    </row>
    <row r="24" ht="45.0" customHeight="true">
      <c r="A24" t="s" s="4">
        <v>196</v>
      </c>
      <c r="B24" t="s" s="4">
        <v>72</v>
      </c>
      <c r="C24" t="s" s="4">
        <v>158</v>
      </c>
      <c r="D24" t="s" s="4">
        <v>159</v>
      </c>
      <c r="E24" t="s" s="4">
        <v>131</v>
      </c>
      <c r="F24" t="s" s="4">
        <v>160</v>
      </c>
      <c r="G24" t="s" s="4">
        <v>171</v>
      </c>
      <c r="H24" t="s" s="4">
        <v>162</v>
      </c>
      <c r="I24" t="s" s="4">
        <v>91</v>
      </c>
      <c r="J24" t="s" s="4">
        <v>80</v>
      </c>
      <c r="K24" t="s" s="4">
        <v>172</v>
      </c>
      <c r="L24" t="s" s="4">
        <v>173</v>
      </c>
      <c r="M24" t="s" s="4">
        <v>174</v>
      </c>
      <c r="N24" t="s" s="4">
        <v>175</v>
      </c>
      <c r="O24" t="s" s="4">
        <v>176</v>
      </c>
      <c r="P24" t="s" s="4">
        <v>177</v>
      </c>
      <c r="Q24" t="s" s="4">
        <v>178</v>
      </c>
      <c r="R24" t="s" s="4">
        <v>179</v>
      </c>
      <c r="S24" t="s" s="4">
        <v>91</v>
      </c>
      <c r="T24" t="s" s="4">
        <v>91</v>
      </c>
      <c r="U24" t="s" s="4">
        <v>91</v>
      </c>
      <c r="V24" t="s" s="4">
        <v>91</v>
      </c>
      <c r="W24" t="s" s="4">
        <v>91</v>
      </c>
      <c r="X24" t="s" s="4">
        <v>92</v>
      </c>
      <c r="Y24" t="s" s="4">
        <v>91</v>
      </c>
      <c r="Z24" t="s" s="4">
        <v>144</v>
      </c>
      <c r="AA24" t="s" s="4">
        <v>182</v>
      </c>
      <c r="AB24" t="s" s="4">
        <v>182</v>
      </c>
      <c r="AC24" t="s" s="4">
        <v>168</v>
      </c>
    </row>
    <row r="25" ht="45.0" customHeight="true">
      <c r="A25" t="s" s="4">
        <v>197</v>
      </c>
      <c r="B25" t="s" s="4">
        <v>72</v>
      </c>
      <c r="C25" t="s" s="4">
        <v>158</v>
      </c>
      <c r="D25" t="s" s="4">
        <v>198</v>
      </c>
      <c r="E25" t="s" s="4">
        <v>75</v>
      </c>
      <c r="F25" t="s" s="4">
        <v>199</v>
      </c>
      <c r="G25" t="s" s="4">
        <v>200</v>
      </c>
      <c r="H25" t="s" s="4">
        <v>78</v>
      </c>
      <c r="I25" t="s" s="4">
        <v>79</v>
      </c>
      <c r="J25" t="s" s="4">
        <v>80</v>
      </c>
      <c r="K25" t="s" s="4">
        <v>201</v>
      </c>
      <c r="L25" t="s" s="4">
        <v>101</v>
      </c>
      <c r="M25" t="s" s="4">
        <v>202</v>
      </c>
      <c r="N25" t="s" s="4">
        <v>91</v>
      </c>
      <c r="O25" t="s" s="4">
        <v>203</v>
      </c>
      <c r="P25" t="s" s="4">
        <v>204</v>
      </c>
      <c r="Q25" t="s" s="4">
        <v>87</v>
      </c>
      <c r="R25" t="s" s="4">
        <v>205</v>
      </c>
      <c r="S25" t="s" s="4">
        <v>89</v>
      </c>
      <c r="T25" t="s" s="4">
        <v>90</v>
      </c>
      <c r="U25" t="s" s="4">
        <v>91</v>
      </c>
      <c r="V25" t="s" s="4">
        <v>91</v>
      </c>
      <c r="W25" t="s" s="4">
        <v>91</v>
      </c>
      <c r="X25" t="s" s="4">
        <v>92</v>
      </c>
      <c r="Y25" t="s" s="4">
        <v>91</v>
      </c>
      <c r="Z25" t="s" s="4">
        <v>93</v>
      </c>
      <c r="AA25" t="s" s="4">
        <v>206</v>
      </c>
      <c r="AB25" t="s" s="4">
        <v>206</v>
      </c>
      <c r="AC25" t="s" s="4">
        <v>95</v>
      </c>
    </row>
    <row r="26" ht="45.0" customHeight="true">
      <c r="A26" t="s" s="4">
        <v>207</v>
      </c>
      <c r="B26" t="s" s="4">
        <v>72</v>
      </c>
      <c r="C26" t="s" s="4">
        <v>158</v>
      </c>
      <c r="D26" t="s" s="4">
        <v>198</v>
      </c>
      <c r="E26" t="s" s="4">
        <v>75</v>
      </c>
      <c r="F26" t="s" s="4">
        <v>208</v>
      </c>
      <c r="G26" t="s" s="4">
        <v>209</v>
      </c>
      <c r="H26" t="s" s="4">
        <v>78</v>
      </c>
      <c r="I26" t="s" s="4">
        <v>79</v>
      </c>
      <c r="J26" t="s" s="4">
        <v>80</v>
      </c>
      <c r="K26" t="s" s="4">
        <v>210</v>
      </c>
      <c r="L26" t="s" s="4">
        <v>211</v>
      </c>
      <c r="M26" t="s" s="4">
        <v>100</v>
      </c>
      <c r="N26" t="s" s="4">
        <v>91</v>
      </c>
      <c r="O26" t="s" s="4">
        <v>212</v>
      </c>
      <c r="P26" t="s" s="4">
        <v>213</v>
      </c>
      <c r="Q26" t="s" s="4">
        <v>87</v>
      </c>
      <c r="R26" t="s" s="4">
        <v>214</v>
      </c>
      <c r="S26" t="s" s="4">
        <v>121</v>
      </c>
      <c r="T26" t="s" s="4">
        <v>215</v>
      </c>
      <c r="U26" t="s" s="4">
        <v>91</v>
      </c>
      <c r="V26" t="s" s="4">
        <v>91</v>
      </c>
      <c r="W26" t="s" s="4">
        <v>91</v>
      </c>
      <c r="X26" t="s" s="4">
        <v>92</v>
      </c>
      <c r="Y26" t="s" s="4">
        <v>91</v>
      </c>
      <c r="Z26" t="s" s="4">
        <v>93</v>
      </c>
      <c r="AA26" t="s" s="4">
        <v>206</v>
      </c>
      <c r="AB26" t="s" s="4">
        <v>206</v>
      </c>
      <c r="AC26" t="s" s="4">
        <v>95</v>
      </c>
    </row>
    <row r="27" ht="45.0" customHeight="true">
      <c r="A27" t="s" s="4">
        <v>216</v>
      </c>
      <c r="B27" t="s" s="4">
        <v>72</v>
      </c>
      <c r="C27" t="s" s="4">
        <v>158</v>
      </c>
      <c r="D27" t="s" s="4">
        <v>198</v>
      </c>
      <c r="E27" t="s" s="4">
        <v>75</v>
      </c>
      <c r="F27" t="s" s="4">
        <v>217</v>
      </c>
      <c r="G27" t="s" s="4">
        <v>218</v>
      </c>
      <c r="H27" t="s" s="4">
        <v>78</v>
      </c>
      <c r="I27" t="s" s="4">
        <v>79</v>
      </c>
      <c r="J27" t="s" s="4">
        <v>80</v>
      </c>
      <c r="K27" t="s" s="4">
        <v>81</v>
      </c>
      <c r="L27" t="s" s="4">
        <v>82</v>
      </c>
      <c r="M27" t="s" s="4">
        <v>83</v>
      </c>
      <c r="N27" t="s" s="4">
        <v>84</v>
      </c>
      <c r="O27" t="s" s="4">
        <v>212</v>
      </c>
      <c r="P27" t="s" s="4">
        <v>213</v>
      </c>
      <c r="Q27" t="s" s="4">
        <v>87</v>
      </c>
      <c r="R27" t="s" s="4">
        <v>219</v>
      </c>
      <c r="S27" t="s" s="4">
        <v>89</v>
      </c>
      <c r="T27" t="s" s="4">
        <v>90</v>
      </c>
      <c r="U27" t="s" s="4">
        <v>91</v>
      </c>
      <c r="V27" t="s" s="4">
        <v>91</v>
      </c>
      <c r="W27" t="s" s="4">
        <v>91</v>
      </c>
      <c r="X27" t="s" s="4">
        <v>92</v>
      </c>
      <c r="Y27" t="s" s="4">
        <v>91</v>
      </c>
      <c r="Z27" t="s" s="4">
        <v>93</v>
      </c>
      <c r="AA27" t="s" s="4">
        <v>206</v>
      </c>
      <c r="AB27" t="s" s="4">
        <v>206</v>
      </c>
      <c r="AC27" t="s" s="4">
        <v>95</v>
      </c>
    </row>
    <row r="28" ht="45.0" customHeight="true">
      <c r="A28" t="s" s="4">
        <v>220</v>
      </c>
      <c r="B28" t="s" s="4">
        <v>72</v>
      </c>
      <c r="C28" t="s" s="4">
        <v>158</v>
      </c>
      <c r="D28" t="s" s="4">
        <v>198</v>
      </c>
      <c r="E28" t="s" s="4">
        <v>75</v>
      </c>
      <c r="F28" t="s" s="4">
        <v>221</v>
      </c>
      <c r="G28" t="s" s="4">
        <v>222</v>
      </c>
      <c r="H28" t="s" s="4">
        <v>78</v>
      </c>
      <c r="I28" t="s" s="4">
        <v>79</v>
      </c>
      <c r="J28" t="s" s="4">
        <v>80</v>
      </c>
      <c r="K28" t="s" s="4">
        <v>223</v>
      </c>
      <c r="L28" t="s" s="4">
        <v>224</v>
      </c>
      <c r="M28" t="s" s="4">
        <v>225</v>
      </c>
      <c r="N28" t="s" s="4">
        <v>91</v>
      </c>
      <c r="O28" t="s" s="4">
        <v>158</v>
      </c>
      <c r="P28" t="s" s="4">
        <v>226</v>
      </c>
      <c r="Q28" t="s" s="4">
        <v>87</v>
      </c>
      <c r="R28" t="s" s="4">
        <v>227</v>
      </c>
      <c r="S28" t="s" s="4">
        <v>228</v>
      </c>
      <c r="T28" t="s" s="4">
        <v>229</v>
      </c>
      <c r="U28" t="s" s="4">
        <v>91</v>
      </c>
      <c r="V28" t="s" s="4">
        <v>91</v>
      </c>
      <c r="W28" t="s" s="4">
        <v>91</v>
      </c>
      <c r="X28" t="s" s="4">
        <v>92</v>
      </c>
      <c r="Y28" t="s" s="4">
        <v>91</v>
      </c>
      <c r="Z28" t="s" s="4">
        <v>93</v>
      </c>
      <c r="AA28" t="s" s="4">
        <v>206</v>
      </c>
      <c r="AB28" t="s" s="4">
        <v>206</v>
      </c>
      <c r="AC28" t="s" s="4">
        <v>95</v>
      </c>
    </row>
    <row r="29" ht="45.0" customHeight="true">
      <c r="A29" t="s" s="4">
        <v>230</v>
      </c>
      <c r="B29" t="s" s="4">
        <v>72</v>
      </c>
      <c r="C29" t="s" s="4">
        <v>158</v>
      </c>
      <c r="D29" t="s" s="4">
        <v>198</v>
      </c>
      <c r="E29" t="s" s="4">
        <v>75</v>
      </c>
      <c r="F29" t="s" s="4">
        <v>231</v>
      </c>
      <c r="G29" t="s" s="4">
        <v>232</v>
      </c>
      <c r="H29" t="s" s="4">
        <v>78</v>
      </c>
      <c r="I29" t="s" s="4">
        <v>79</v>
      </c>
      <c r="J29" t="s" s="4">
        <v>80</v>
      </c>
      <c r="K29" t="s" s="4">
        <v>233</v>
      </c>
      <c r="L29" t="s" s="4">
        <v>234</v>
      </c>
      <c r="M29" t="s" s="4">
        <v>127</v>
      </c>
      <c r="N29" t="s" s="4">
        <v>235</v>
      </c>
      <c r="O29" t="s" s="4">
        <v>236</v>
      </c>
      <c r="P29" t="s" s="4">
        <v>237</v>
      </c>
      <c r="Q29" t="s" s="4">
        <v>87</v>
      </c>
      <c r="R29" t="s" s="4">
        <v>238</v>
      </c>
      <c r="S29" t="s" s="4">
        <v>121</v>
      </c>
      <c r="T29" t="s" s="4">
        <v>91</v>
      </c>
      <c r="U29" t="s" s="4">
        <v>91</v>
      </c>
      <c r="V29" t="s" s="4">
        <v>91</v>
      </c>
      <c r="W29" t="s" s="4">
        <v>91</v>
      </c>
      <c r="X29" t="s" s="4">
        <v>92</v>
      </c>
      <c r="Y29" t="s" s="4">
        <v>91</v>
      </c>
      <c r="Z29" t="s" s="4">
        <v>93</v>
      </c>
      <c r="AA29" t="s" s="4">
        <v>206</v>
      </c>
      <c r="AB29" t="s" s="4">
        <v>206</v>
      </c>
      <c r="AC29" t="s" s="4">
        <v>95</v>
      </c>
    </row>
    <row r="30" ht="45.0" customHeight="true">
      <c r="A30" t="s" s="4">
        <v>239</v>
      </c>
      <c r="B30" t="s" s="4">
        <v>72</v>
      </c>
      <c r="C30" t="s" s="4">
        <v>158</v>
      </c>
      <c r="D30" t="s" s="4">
        <v>198</v>
      </c>
      <c r="E30" t="s" s="4">
        <v>75</v>
      </c>
      <c r="F30" t="s" s="4">
        <v>240</v>
      </c>
      <c r="G30" t="s" s="4">
        <v>232</v>
      </c>
      <c r="H30" t="s" s="4">
        <v>78</v>
      </c>
      <c r="I30" t="s" s="4">
        <v>79</v>
      </c>
      <c r="J30" t="s" s="4">
        <v>80</v>
      </c>
      <c r="K30" t="s" s="4">
        <v>241</v>
      </c>
      <c r="L30" t="s" s="4">
        <v>242</v>
      </c>
      <c r="M30" t="s" s="4">
        <v>243</v>
      </c>
      <c r="N30" t="s" s="4">
        <v>91</v>
      </c>
      <c r="O30" t="s" s="4">
        <v>236</v>
      </c>
      <c r="P30" t="s" s="4">
        <v>237</v>
      </c>
      <c r="Q30" t="s" s="4">
        <v>87</v>
      </c>
      <c r="R30" t="s" s="4">
        <v>244</v>
      </c>
      <c r="S30" t="s" s="4">
        <v>245</v>
      </c>
      <c r="T30" t="s" s="4">
        <v>246</v>
      </c>
      <c r="U30" t="s" s="4">
        <v>91</v>
      </c>
      <c r="V30" t="s" s="4">
        <v>91</v>
      </c>
      <c r="W30" t="s" s="4">
        <v>91</v>
      </c>
      <c r="X30" t="s" s="4">
        <v>92</v>
      </c>
      <c r="Y30" t="s" s="4">
        <v>91</v>
      </c>
      <c r="Z30" t="s" s="4">
        <v>93</v>
      </c>
      <c r="AA30" t="s" s="4">
        <v>206</v>
      </c>
      <c r="AB30" t="s" s="4">
        <v>206</v>
      </c>
      <c r="AC30" t="s" s="4">
        <v>95</v>
      </c>
    </row>
    <row r="31" ht="45.0" customHeight="true">
      <c r="A31" t="s" s="4">
        <v>247</v>
      </c>
      <c r="B31" t="s" s="4">
        <v>72</v>
      </c>
      <c r="C31" t="s" s="4">
        <v>158</v>
      </c>
      <c r="D31" t="s" s="4">
        <v>198</v>
      </c>
      <c r="E31" t="s" s="4">
        <v>75</v>
      </c>
      <c r="F31" t="s" s="4">
        <v>248</v>
      </c>
      <c r="G31" t="s" s="4">
        <v>249</v>
      </c>
      <c r="H31" t="s" s="4">
        <v>78</v>
      </c>
      <c r="I31" t="s" s="4">
        <v>79</v>
      </c>
      <c r="J31" t="s" s="4">
        <v>80</v>
      </c>
      <c r="K31" t="s" s="4">
        <v>223</v>
      </c>
      <c r="L31" t="s" s="4">
        <v>224</v>
      </c>
      <c r="M31" t="s" s="4">
        <v>225</v>
      </c>
      <c r="N31" t="s" s="4">
        <v>91</v>
      </c>
      <c r="O31" t="s" s="4">
        <v>158</v>
      </c>
      <c r="P31" t="s" s="4">
        <v>226</v>
      </c>
      <c r="Q31" t="s" s="4">
        <v>87</v>
      </c>
      <c r="R31" t="s" s="4">
        <v>250</v>
      </c>
      <c r="S31" t="s" s="4">
        <v>251</v>
      </c>
      <c r="T31" t="s" s="4">
        <v>252</v>
      </c>
      <c r="U31" t="s" s="4">
        <v>91</v>
      </c>
      <c r="V31" t="s" s="4">
        <v>91</v>
      </c>
      <c r="W31" t="s" s="4">
        <v>91</v>
      </c>
      <c r="X31" t="s" s="4">
        <v>92</v>
      </c>
      <c r="Y31" t="s" s="4">
        <v>91</v>
      </c>
      <c r="Z31" t="s" s="4">
        <v>93</v>
      </c>
      <c r="AA31" t="s" s="4">
        <v>206</v>
      </c>
      <c r="AB31" t="s" s="4">
        <v>206</v>
      </c>
      <c r="AC31" t="s" s="4">
        <v>95</v>
      </c>
    </row>
    <row r="32" ht="45.0" customHeight="true">
      <c r="A32" t="s" s="4">
        <v>253</v>
      </c>
      <c r="B32" t="s" s="4">
        <v>72</v>
      </c>
      <c r="C32" t="s" s="4">
        <v>73</v>
      </c>
      <c r="D32" t="s" s="4">
        <v>74</v>
      </c>
      <c r="E32" t="s" s="4">
        <v>131</v>
      </c>
      <c r="F32" t="s" s="4">
        <v>132</v>
      </c>
      <c r="G32" t="s" s="4">
        <v>254</v>
      </c>
      <c r="H32" t="s" s="4">
        <v>148</v>
      </c>
      <c r="I32" t="s" s="4">
        <v>255</v>
      </c>
      <c r="J32" t="s" s="4">
        <v>136</v>
      </c>
      <c r="K32" t="s" s="4">
        <v>256</v>
      </c>
      <c r="L32" t="s" s="4">
        <v>257</v>
      </c>
      <c r="M32" t="s" s="4">
        <v>258</v>
      </c>
      <c r="N32" t="s" s="4">
        <v>259</v>
      </c>
      <c r="O32" t="s" s="4">
        <v>260</v>
      </c>
      <c r="P32" t="s" s="4">
        <v>261</v>
      </c>
      <c r="Q32" t="s" s="4">
        <v>262</v>
      </c>
      <c r="R32" t="s" s="4">
        <v>263</v>
      </c>
      <c r="S32" t="s" s="4">
        <v>91</v>
      </c>
      <c r="T32" t="s" s="4">
        <v>91</v>
      </c>
      <c r="U32" t="s" s="4">
        <v>91</v>
      </c>
      <c r="V32" t="s" s="4">
        <v>91</v>
      </c>
      <c r="W32" t="s" s="4">
        <v>91</v>
      </c>
      <c r="X32" t="s" s="4">
        <v>92</v>
      </c>
      <c r="Y32" t="s" s="4">
        <v>91</v>
      </c>
      <c r="Z32" t="s" s="4">
        <v>144</v>
      </c>
      <c r="AA32" t="s" s="4">
        <v>264</v>
      </c>
      <c r="AB32" t="s" s="4">
        <v>94</v>
      </c>
      <c r="AC32" t="s" s="4">
        <v>145</v>
      </c>
    </row>
  </sheetData>
  <mergeCells>
    <mergeCell ref="A2:C2"/>
    <mergeCell ref="D2:F2"/>
    <mergeCell ref="G2:I2"/>
    <mergeCell ref="A3:C3"/>
    <mergeCell ref="D3:F3"/>
    <mergeCell ref="G3:I3"/>
    <mergeCell ref="A6:AC6"/>
  </mergeCells>
  <dataValidations count="3">
    <dataValidation type="list" sqref="E8:E201" allowBlank="true" errorStyle="stop" showErrorMessage="true">
      <formula1>Hidden_14</formula1>
    </dataValidation>
    <dataValidation type="list" sqref="J8:J201" allowBlank="true" errorStyle="stop" showErrorMessage="true">
      <formula1>Hidden_29</formula1>
    </dataValidation>
    <dataValidation type="list" sqref="X8:X201" allowBlank="true" errorStyle="stop" showErrorMessage="true">
      <formula1>Hidden_323</formula1>
    </dataValidation>
  </dataValidations>
  <pageMargins bottom="0.75" footer="0.3" header="0.3" left="0.7" right="0.7" top="0.75"/>
</worksheet>
</file>

<file path=xl/worksheets/sheet2.xml><?xml version="1.0" encoding="utf-8"?>
<worksheet xmlns="http://schemas.openxmlformats.org/spreadsheetml/2006/main">
  <dimension ref="A1:B7"/>
  <sheetViews>
    <sheetView workbookViewId="0"/>
  </sheetViews>
  <sheetFormatPr defaultRowHeight="15.0"/>
  <sheetData>
    <row r="1">
      <c r="A1" t="s">
        <v>265</v>
      </c>
    </row>
    <row r="2">
      <c r="A2" t="s">
        <v>75</v>
      </c>
    </row>
    <row r="3">
      <c r="A3" t="s">
        <v>131</v>
      </c>
    </row>
    <row r="4">
      <c r="A4" t="s">
        <v>266</v>
      </c>
    </row>
    <row r="5">
      <c r="A5" t="s">
        <v>267</v>
      </c>
    </row>
    <row r="6">
      <c r="A6" t="s">
        <v>268</v>
      </c>
    </row>
    <row r="7">
      <c r="A7" t="s">
        <v>269</v>
      </c>
    </row>
  </sheetData>
  <pageMargins bottom="0.75" footer="0.3" header="0.3" left="0.7" right="0.7" top="0.75"/>
</worksheet>
</file>

<file path=xl/worksheets/sheet3.xml><?xml version="1.0" encoding="utf-8"?>
<worksheet xmlns="http://schemas.openxmlformats.org/spreadsheetml/2006/main">
  <dimension ref="A1:B3"/>
  <sheetViews>
    <sheetView workbookViewId="0"/>
  </sheetViews>
  <sheetFormatPr defaultRowHeight="15.0"/>
  <sheetData>
    <row r="1">
      <c r="A1" t="s">
        <v>80</v>
      </c>
    </row>
    <row r="2">
      <c r="A2" t="s">
        <v>136</v>
      </c>
    </row>
    <row r="3">
      <c r="A3" t="s">
        <v>270</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271</v>
      </c>
    </row>
    <row r="2">
      <c r="A2" t="s">
        <v>92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2021-07-14T21:25:54Z</dcterms:created>
  <dc:creator>Apache POI</dc:creator>
</cp:coreProperties>
</file>